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_06\Desktop\испр демо\"/>
    </mc:Choice>
  </mc:AlternateContent>
  <xr:revisionPtr revIDLastSave="0" documentId="8_{B076793E-CA9D-4172-B6B8-E27B0315450C}" xr6:coauthVersionLast="47" xr6:coauthVersionMax="47" xr10:uidLastSave="{00000000-0000-0000-0000-000000000000}"/>
  <bookViews>
    <workbookView xWindow="-120" yWindow="-120" windowWidth="20730" windowHeight="11160" xr2:uid="{E20161BC-AF77-4071-B46F-D8AB51A82FEF}"/>
  </bookViews>
  <sheets>
    <sheet name="Лист1" sheetId="1" r:id="rId1"/>
  </sheets>
  <definedNames>
    <definedName name="_xlnm._FilterDatabase" localSheetId="0" hidden="1">Лист1!$A$4:$K$4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<sst xmlns="http://schemas.openxmlformats.org/spreadsheetml/2006/main" count="23473" uniqueCount="5725">
  <si>
    <t>SMS рассылка: 2,99 р. / сообщение</t>
  </si>
  <si>
    <t>http://базы-предприятий.рф</t>
  </si>
  <si>
    <t>E-mail адресная рассылка: 3 р. 99  коп. / письмо*</t>
  </si>
  <si>
    <t>Здесь может быть ваша реклама</t>
  </si>
  <si>
    <t>helper@aitera.com</t>
  </si>
  <si>
    <t>Холодные звонки: 17990 р. / 500 диалогов</t>
  </si>
  <si>
    <t>8 (495) 223-35-57</t>
  </si>
  <si>
    <t>Размещение информации 1000р. 6 месяцев</t>
  </si>
  <si>
    <t>Название</t>
  </si>
  <si>
    <t>Тип</t>
  </si>
  <si>
    <t>Регион</t>
  </si>
  <si>
    <t>Населенный Пункт</t>
  </si>
  <si>
    <t>Район</t>
  </si>
  <si>
    <t>Индекс</t>
  </si>
  <si>
    <t>Адрес</t>
  </si>
  <si>
    <t>Рубрика</t>
  </si>
  <si>
    <t>Телефоны</t>
  </si>
  <si>
    <t>Email</t>
  </si>
  <si>
    <t>Сайт</t>
  </si>
  <si>
    <t>95 Квартал</t>
  </si>
  <si>
    <t>магазин спортивных товаров</t>
  </si>
  <si>
    <t>Магаданская область</t>
  </si>
  <si>
    <t>Магадан</t>
  </si>
  <si>
    <t>Пролетарская улица, 61</t>
  </si>
  <si>
    <t>Наградная продукция</t>
  </si>
  <si>
    <t>+7(914)852-82-03</t>
  </si>
  <si>
    <t>95_kvartal@mail.ru</t>
  </si>
  <si>
    <t>Ace ways</t>
  </si>
  <si>
    <t>транспортная компания</t>
  </si>
  <si>
    <t>Пушкина, 11/11</t>
  </si>
  <si>
    <t>Городские автогрузоперевозки</t>
  </si>
  <si>
    <t>+7 (4132) 61-77-80</t>
  </si>
  <si>
    <t>office@aceways.ru</t>
  </si>
  <si>
    <t>Acoola</t>
  </si>
  <si>
    <t>просп. Ленина, 22, Магадан, Россия</t>
  </si>
  <si>
    <t>Детский магазин</t>
  </si>
  <si>
    <t>8 (800) 333-83-63</t>
  </si>
  <si>
    <t>vozvrat@acoolakids.ru,  onlinestore@acoolakids.ru,  info@acoolakids.ru,  darya.ilyina@conceptclub.ru,  natalia.kiseleva@conceptgroup.ru,  tatiana.novikova@conceptgroup.ru,  maria.serdechnaya@conceptgroup.ru,  maspersonal@conceptclub.ru,  mikhail.tishin@conceptgroup.ru,  irina.prohorova@conceptgroup.ru</t>
  </si>
  <si>
    <t>http://acoolakids.ru/?utm_medium=organic&amp;utm_source=yamaps</t>
  </si>
  <si>
    <t>Adamant</t>
  </si>
  <si>
    <t>Речная улица, 10 к1</t>
  </si>
  <si>
    <t>Авиагрузоперевозки</t>
  </si>
  <si>
    <t>+7(924)858-01-44</t>
  </si>
  <si>
    <t>office@tk-magadan.ru,primer@mail.ru</t>
  </si>
  <si>
    <t>http://tk-magadan.ru</t>
  </si>
  <si>
    <t>Afroland</t>
  </si>
  <si>
    <t>студия плетения кос</t>
  </si>
  <si>
    <t>Портовая, 5а</t>
  </si>
  <si>
    <t>Парикмахерские</t>
  </si>
  <si>
    <t>+7(914)856-51-55</t>
  </si>
  <si>
    <t>Aladdin</t>
  </si>
  <si>
    <t>Пролетарская улица, 43 к4 киоск</t>
  </si>
  <si>
    <t>Быстрое питание</t>
  </si>
  <si>
    <t>+7 (4132) 66-06-60</t>
  </si>
  <si>
    <t>aladdin.magadan@yandex.ru</t>
  </si>
  <si>
    <t>http://aladdin-magadan.ru</t>
  </si>
  <si>
    <t>Alaska</t>
  </si>
  <si>
    <t>паб</t>
  </si>
  <si>
    <t>Дзержинского, 26</t>
  </si>
  <si>
    <t>Бары</t>
  </si>
  <si>
    <t>+7 (4132) 21-25-21</t>
  </si>
  <si>
    <t>Alian</t>
  </si>
  <si>
    <t>студия красоты</t>
  </si>
  <si>
    <t>Портовая, 5</t>
  </si>
  <si>
    <t>Визажист</t>
  </si>
  <si>
    <t>XXXXXX</t>
  </si>
  <si>
    <t>AmaKids</t>
  </si>
  <si>
    <t>академия развития интеллекта</t>
  </si>
  <si>
    <t>улица Набережная реки Магаданки, 12в</t>
  </si>
  <si>
    <t>Центры раннего развития детей</t>
  </si>
  <si>
    <t>Amway</t>
  </si>
  <si>
    <t>компания</t>
  </si>
  <si>
    <t>Косметика / Парфюмерия</t>
  </si>
  <si>
    <t>Anex Tour</t>
  </si>
  <si>
    <t>просп. Карла Маркса, 41, Магадан, Россия</t>
  </si>
  <si>
    <t>Бронирование гостиниц</t>
  </si>
  <si>
    <t>Another World</t>
  </si>
  <si>
    <t>Новая улица, 31/10</t>
  </si>
  <si>
    <t>Центры виртуальной реальности</t>
  </si>
  <si>
    <t>AppleApple.ru</t>
  </si>
  <si>
    <t>интернет-магазин оригинальной техники</t>
  </si>
  <si>
    <t>Комиссионные магазины</t>
  </si>
  <si>
    <t>Aqua Zone</t>
  </si>
  <si>
    <t>зооцентр</t>
  </si>
  <si>
    <t>проспект Карла Маркса, 36/20</t>
  </si>
  <si>
    <t>Зоотовары</t>
  </si>
  <si>
    <t>Aquaolla</t>
  </si>
  <si>
    <t>служба доставки воды</t>
  </si>
  <si>
    <t>Чукотская улица, 11</t>
  </si>
  <si>
    <t>Питьевая вода</t>
  </si>
  <si>
    <t>Ar Tec - Оконные Системы</t>
  </si>
  <si>
    <t>ул. Набережная реки Магаданки, 15, корп. 1, Магадан</t>
  </si>
  <si>
    <t>Окна</t>
  </si>
  <si>
    <t>Arm Coffee House</t>
  </si>
  <si>
    <t>Пролетарская улица, 19</t>
  </si>
  <si>
    <t>ArtKids</t>
  </si>
  <si>
    <t>студия</t>
  </si>
  <si>
    <t>Парковая, 13</t>
  </si>
  <si>
    <t>Детские / подростковые клубы</t>
  </si>
  <si>
    <t>AS_studio</t>
  </si>
  <si>
    <t>Берзина, 11</t>
  </si>
  <si>
    <t>Фитнес-клубы</t>
  </si>
  <si>
    <t>Asia room</t>
  </si>
  <si>
    <t>караоке-бар</t>
  </si>
  <si>
    <t>Марчеканское шоссе, 16</t>
  </si>
  <si>
    <t>Караоке-залы</t>
  </si>
  <si>
    <t>Auto Style 49</t>
  </si>
  <si>
    <t>Тонирование автостёкол</t>
  </si>
  <si>
    <t>AutopodborMgdn</t>
  </si>
  <si>
    <t>СТО</t>
  </si>
  <si>
    <t>Речная улица, 8а к1</t>
  </si>
  <si>
    <t>Ремонт бензиновых двигателей</t>
  </si>
  <si>
    <t>AutoPrestige</t>
  </si>
  <si>
    <t>магазин новых и контрактных автозапчастей</t>
  </si>
  <si>
    <t>Марчеканский переулок, 2</t>
  </si>
  <si>
    <t>Услуги авторазбора</t>
  </si>
  <si>
    <t>Autotradedv</t>
  </si>
  <si>
    <t>Портовая, 28а</t>
  </si>
  <si>
    <t>Продажа грузовых автомобилей</t>
  </si>
  <si>
    <t>Axis-m</t>
  </si>
  <si>
    <t>магазин автозапчастей</t>
  </si>
  <si>
    <t>Транспортная, 3</t>
  </si>
  <si>
    <t>Автомасла / Мотомасла / Химия</t>
  </si>
  <si>
    <t>Aynur</t>
  </si>
  <si>
    <t>магазин</t>
  </si>
  <si>
    <t>Дзержинского, 2</t>
  </si>
  <si>
    <t>Обувные магазины</t>
  </si>
  <si>
    <t>B2bTrade</t>
  </si>
  <si>
    <t>Информационные сервисы</t>
  </si>
  <si>
    <t>Barber shop</t>
  </si>
  <si>
    <t>улица Гагарина, 12</t>
  </si>
  <si>
    <t>Барбершопы</t>
  </si>
  <si>
    <t>Barboss</t>
  </si>
  <si>
    <t>пивной гастробар</t>
  </si>
  <si>
    <t>Парковая, 10/10</t>
  </si>
  <si>
    <t>Batmoon</t>
  </si>
  <si>
    <t>проспект Карла Маркса, 63</t>
  </si>
  <si>
    <t>Косплей товары</t>
  </si>
  <si>
    <t>Beauty Bar</t>
  </si>
  <si>
    <t>салон красоты</t>
  </si>
  <si>
    <t>Ногтевые студии</t>
  </si>
  <si>
    <t>Beauty room</t>
  </si>
  <si>
    <t>Дзержинского, 14</t>
  </si>
  <si>
    <t>Beauty skin</t>
  </si>
  <si>
    <t>улица Гагарина, 10/31</t>
  </si>
  <si>
    <t>SPA-процедуры</t>
  </si>
  <si>
    <t>Bebeshka</t>
  </si>
  <si>
    <t>магазин детской одежды</t>
  </si>
  <si>
    <t>Детская одежда</t>
  </si>
  <si>
    <t>Becue</t>
  </si>
  <si>
    <t>бар</t>
  </si>
  <si>
    <t>Пролетарская улица, 43/4</t>
  </si>
  <si>
    <t>Beer Pub Ковры</t>
  </si>
  <si>
    <t>проспект Карла Маркса, 16а</t>
  </si>
  <si>
    <t>Beerloga</t>
  </si>
  <si>
    <t>ул. Берзина, 12, Магадан, Россия</t>
  </si>
  <si>
    <t>Кафе</t>
  </si>
  <si>
    <t>Befree</t>
  </si>
  <si>
    <t>магазин одежды</t>
  </si>
  <si>
    <t>проспект Ленина, 28</t>
  </si>
  <si>
    <t>Женская одежда</t>
  </si>
  <si>
    <t>просп. Ленина, 28, Магадан</t>
  </si>
  <si>
    <t>Магазин верхней одежды</t>
  </si>
  <si>
    <t>Bioplast</t>
  </si>
  <si>
    <t>Парковая, 21</t>
  </si>
  <si>
    <t>Обои</t>
  </si>
  <si>
    <t>Bizon</t>
  </si>
  <si>
    <t>аутсорсинговая компания</t>
  </si>
  <si>
    <t>переулок Швейников, 17</t>
  </si>
  <si>
    <t>Бухгалтерские услуги</t>
  </si>
  <si>
    <t>Black Aurum</t>
  </si>
  <si>
    <t>Колымское шоссе 6 км, 19д</t>
  </si>
  <si>
    <t>Междугородные автогрузоперевозки</t>
  </si>
  <si>
    <t>Black gym</t>
  </si>
  <si>
    <t>фитнес-центр</t>
  </si>
  <si>
    <t>площадь Космонавтов, 1/27</t>
  </si>
  <si>
    <t>Студии загара</t>
  </si>
  <si>
    <t>Boft</t>
  </si>
  <si>
    <t>Новая ул., 31/10, Магадан, Россия</t>
  </si>
  <si>
    <t>Фотоуслуги</t>
  </si>
  <si>
    <t>Bogacho</t>
  </si>
  <si>
    <t>ул. Горького, 18А, Магадан, Россия</t>
  </si>
  <si>
    <t>Ли</t>
  </si>
  <si>
    <t>Boho Chic</t>
  </si>
  <si>
    <t>шоурум</t>
  </si>
  <si>
    <t>проспект Карла Маркса, 27</t>
  </si>
  <si>
    <t>Bonjour &amp; стиль professional</t>
  </si>
  <si>
    <t>магазин парфюмерии, косметики и бытовой химии</t>
  </si>
  <si>
    <t>Пролетарская улица, 8</t>
  </si>
  <si>
    <t>проспект Карла Маркса, 43</t>
  </si>
  <si>
    <t>Boxberry</t>
  </si>
  <si>
    <t>отделение службы доставки</t>
  </si>
  <si>
    <t>Полярная улица, 6</t>
  </si>
  <si>
    <t>Экспресс-почта</t>
  </si>
  <si>
    <t>ул. Коммуны, 8/12, Магадан, Россия</t>
  </si>
  <si>
    <t>Курьерские услуги</t>
  </si>
  <si>
    <t>BoxTelecom</t>
  </si>
  <si>
    <t>Автоматизация бизнес-процессов</t>
  </si>
  <si>
    <t>Brand Music</t>
  </si>
  <si>
    <t>интернет-магазин музыкальных инструментов, светового и звукового оборудования</t>
  </si>
  <si>
    <t>Звуковое / световое / видеооборудование</t>
  </si>
  <si>
    <t>BRandIce</t>
  </si>
  <si>
    <t>кафе-мороженое</t>
  </si>
  <si>
    <t>проспект Ленина, 10</t>
  </si>
  <si>
    <t>Мороженое</t>
  </si>
  <si>
    <t>Bricobilandia</t>
  </si>
  <si>
    <t>Основная трасса 2 км километр, 3</t>
  </si>
  <si>
    <t>Киноаттракционы</t>
  </si>
  <si>
    <t>Bronx</t>
  </si>
  <si>
    <t>барбершоп</t>
  </si>
  <si>
    <t>проспект Карла Маркса, 33/15</t>
  </si>
  <si>
    <t>BRP СПУТНИК</t>
  </si>
  <si>
    <t>Право-Набережная, 32а</t>
  </si>
  <si>
    <t>Мототехника</t>
  </si>
  <si>
    <t>Brusketta</t>
  </si>
  <si>
    <t>Скуридина, 1/23</t>
  </si>
  <si>
    <t>Кейтеринг</t>
  </si>
  <si>
    <t>Bubble tea cafe</t>
  </si>
  <si>
    <t>улица Гагарина, 15</t>
  </si>
  <si>
    <t>Bumagadan.ru</t>
  </si>
  <si>
    <t>Офисная бумага</t>
  </si>
  <si>
    <t>Burger club</t>
  </si>
  <si>
    <t>кафе быстрого питания</t>
  </si>
  <si>
    <t>Пролетарская улица, 66</t>
  </si>
  <si>
    <t>Buton v ton</t>
  </si>
  <si>
    <t>цветочный магазин</t>
  </si>
  <si>
    <t>Цветы</t>
  </si>
  <si>
    <t>Cameo</t>
  </si>
  <si>
    <t>Пролетарская ул., 17, Магадан</t>
  </si>
  <si>
    <t>Спецодежда</t>
  </si>
  <si>
    <t>Caramel</t>
  </si>
  <si>
    <t>Эпиляция</t>
  </si>
  <si>
    <t>Carcade Лизинг</t>
  </si>
  <si>
    <t>Пролетарская улица, 11</t>
  </si>
  <si>
    <t>Лизинговые услуги</t>
  </si>
  <si>
    <t>Carraji</t>
  </si>
  <si>
    <t>салон мужских ювелирных украшений</t>
  </si>
  <si>
    <t>Ювелирные изделия</t>
  </si>
  <si>
    <t>CDEK</t>
  </si>
  <si>
    <t>служба доставки</t>
  </si>
  <si>
    <t>улица Кольцевая, 3</t>
  </si>
  <si>
    <t>CeramicsDv</t>
  </si>
  <si>
    <t>Керамогранит</t>
  </si>
  <si>
    <t>Charmante</t>
  </si>
  <si>
    <t>проспект Карла Маркса, 62 к1</t>
  </si>
  <si>
    <t>Нижнее бельё</t>
  </si>
  <si>
    <t>Chester</t>
  </si>
  <si>
    <t>Дзержинского, 26а</t>
  </si>
  <si>
    <t>Chicago</t>
  </si>
  <si>
    <t>бар-бильярдная</t>
  </si>
  <si>
    <t>улица Нагаевская, 36</t>
  </si>
  <si>
    <t>Бани / Сауны</t>
  </si>
  <si>
    <t>Choupette</t>
  </si>
  <si>
    <t>Пролетарская ул., 66, Магадан</t>
  </si>
  <si>
    <t>Cinnabon</t>
  </si>
  <si>
    <t>кафе-пекарня</t>
  </si>
  <si>
    <t>Кофейни</t>
  </si>
  <si>
    <t>City-тонус</t>
  </si>
  <si>
    <t>клуб</t>
  </si>
  <si>
    <t>Октябрьская, 17</t>
  </si>
  <si>
    <t>Тренажёрные залы</t>
  </si>
  <si>
    <t>Clean clinic</t>
  </si>
  <si>
    <t>медицинский центр</t>
  </si>
  <si>
    <t>Очищение организма</t>
  </si>
  <si>
    <t>Coffee like</t>
  </si>
  <si>
    <t>кофейня</t>
  </si>
  <si>
    <t>Пролетарская улица, 72</t>
  </si>
  <si>
    <t>Coffee Like</t>
  </si>
  <si>
    <t>ул. Дзержинского, 28, Магадан</t>
  </si>
  <si>
    <t>Кофейня</t>
  </si>
  <si>
    <t>Coffee machine</t>
  </si>
  <si>
    <t>киоск по продаже кофе</t>
  </si>
  <si>
    <t>Портовая, 31/12а</t>
  </si>
  <si>
    <t>Coffee Moose</t>
  </si>
  <si>
    <t>Coffee Way</t>
  </si>
  <si>
    <t>Columbia</t>
  </si>
  <si>
    <t>улица Билибина, 3</t>
  </si>
  <si>
    <t>ул. Билибина, 3, Магадан</t>
  </si>
  <si>
    <t>Спортивная одежда и обувь</t>
  </si>
  <si>
    <t>Comepay</t>
  </si>
  <si>
    <t>ул. Гагарина, 6, Магадан, Россия</t>
  </si>
  <si>
    <t>Платежный терминал</t>
  </si>
  <si>
    <t>Contact</t>
  </si>
  <si>
    <t>просп. Карла Маркса, 40, Магадан, Россия</t>
  </si>
  <si>
    <t>Денежные переводы</t>
  </si>
  <si>
    <t>площадь Горького, 2, Магадан, Россия</t>
  </si>
  <si>
    <t>Пролетарская ул., 17, Магадан, Россия</t>
  </si>
  <si>
    <t>просп. Ленина, 14, Магадан</t>
  </si>
  <si>
    <t>Continental barbershop</t>
  </si>
  <si>
    <t>Портовая, 4</t>
  </si>
  <si>
    <t>Coral travel</t>
  </si>
  <si>
    <t>туристическое агентство</t>
  </si>
  <si>
    <t>проспект Ленина, 14</t>
  </si>
  <si>
    <t>Авиабилеты</t>
  </si>
  <si>
    <t>Coral Travel</t>
  </si>
  <si>
    <t>Пролетарская ул., 11, Магадан</t>
  </si>
  <si>
    <t>Турагентство</t>
  </si>
  <si>
    <t>просп. Карла Маркса, 62, корп. 1, Магадан</t>
  </si>
  <si>
    <t>Corsocomo</t>
  </si>
  <si>
    <t>просп. Карла Маркса, 38, Магадан</t>
  </si>
  <si>
    <t>Магазин галантереи и аксессуаров</t>
  </si>
  <si>
    <t>D&amp;a studio</t>
  </si>
  <si>
    <t>архитектурно-дизайнерская студия</t>
  </si>
  <si>
    <t>улица Горького, 8</t>
  </si>
  <si>
    <t>Межкомнатные двери</t>
  </si>
  <si>
    <t>Якутская ул., 60, Магадан</t>
  </si>
  <si>
    <t>Дизайн интерьеров</t>
  </si>
  <si>
    <t>D2PC</t>
  </si>
  <si>
    <t>компьютерная мастерская</t>
  </si>
  <si>
    <t>улица Горького, 11</t>
  </si>
  <si>
    <t>Ремонт компьютеров</t>
  </si>
  <si>
    <t>Dao-de</t>
  </si>
  <si>
    <t>центр психофизиологической регуляции</t>
  </si>
  <si>
    <t>улица Билибина, 6</t>
  </si>
  <si>
    <t>Психологическая помощь в избавлении от зависимостей</t>
  </si>
  <si>
    <t>DaVita-мебель</t>
  </si>
  <si>
    <t>фирменный салон мебели для дома и офиса</t>
  </si>
  <si>
    <t>Пролетарская улица, 23</t>
  </si>
  <si>
    <t>Детская мебель</t>
  </si>
  <si>
    <t>Пролетарская улица, 68</t>
  </si>
  <si>
    <t>Deffinesse</t>
  </si>
  <si>
    <t>магазин женской одежды</t>
  </si>
  <si>
    <t>Верхняя одежда</t>
  </si>
  <si>
    <t>Delite</t>
  </si>
  <si>
    <t>студия эпиляции</t>
  </si>
  <si>
    <t>Колымское шоссе, 3</t>
  </si>
  <si>
    <t>DHL</t>
  </si>
  <si>
    <t>ул. Гагарина, 4, Магадан</t>
  </si>
  <si>
    <t>Di auto trading</t>
  </si>
  <si>
    <t>улица Кольцевая, 13а</t>
  </si>
  <si>
    <t>Продажа легковых автомобилей</t>
  </si>
  <si>
    <t>Dieselservice</t>
  </si>
  <si>
    <t>сервисный центр по ремонту топливной аппаратуры</t>
  </si>
  <si>
    <t>Марчеканская, 1Б</t>
  </si>
  <si>
    <t>Компьютерная диагностика автомобилей</t>
  </si>
  <si>
    <t>DigitAll</t>
  </si>
  <si>
    <t>улица Билибина, 2</t>
  </si>
  <si>
    <t>Элементы питания</t>
  </si>
  <si>
    <t>Direct</t>
  </si>
  <si>
    <t>Компьютерный магазин</t>
  </si>
  <si>
    <t>Directoria</t>
  </si>
  <si>
    <t>просп. Карла Маркса, 26, Магадан</t>
  </si>
  <si>
    <t>Мебель для офиса</t>
  </si>
  <si>
    <t>DNS</t>
  </si>
  <si>
    <t>магазин техники</t>
  </si>
  <si>
    <t>Дзержинского, 19</t>
  </si>
  <si>
    <t>Электроинструмент</t>
  </si>
  <si>
    <t>сервисный центр</t>
  </si>
  <si>
    <t>Ремонт / установка бытовой техники</t>
  </si>
  <si>
    <t>ул. Дзержинского, 19, Магадан</t>
  </si>
  <si>
    <t>Магазин электроники</t>
  </si>
  <si>
    <t>Do.Bro Coffee</t>
  </si>
  <si>
    <t>Do4a</t>
  </si>
  <si>
    <t>улица Коммуны, 2</t>
  </si>
  <si>
    <t>Спортивная одежда / обувь</t>
  </si>
  <si>
    <t>DoorHan</t>
  </si>
  <si>
    <t>Марчеканское ш., 38А, Магадан</t>
  </si>
  <si>
    <t>Автоматические двери и ворота</t>
  </si>
  <si>
    <t>DPD</t>
  </si>
  <si>
    <t>ул. Гагарина, 22А, Магадан</t>
  </si>
  <si>
    <t>Dr.Alex</t>
  </si>
  <si>
    <t>улица Гагарина, 21</t>
  </si>
  <si>
    <t>Автомобильные аккумуляторы</t>
  </si>
  <si>
    <t>Dream team</t>
  </si>
  <si>
    <t>улица Кольцевая, 5</t>
  </si>
  <si>
    <t>Ds.pro podology</t>
  </si>
  <si>
    <t>Подолог</t>
  </si>
  <si>
    <t>Dиксис</t>
  </si>
  <si>
    <t>ул. Пушкина, 16, Магадан</t>
  </si>
  <si>
    <t>Салон связи</t>
  </si>
  <si>
    <t>E.Mi</t>
  </si>
  <si>
    <t>Октябрьская ул., 17, Магадан</t>
  </si>
  <si>
    <t>Обучение мастеров для салонов красоты</t>
  </si>
  <si>
    <t>Eat&amp;Drive</t>
  </si>
  <si>
    <t>кафе</t>
  </si>
  <si>
    <t>Пролетарская улица, 43 к5</t>
  </si>
  <si>
    <t>Eberspacher</t>
  </si>
  <si>
    <t>Автосигнализации</t>
  </si>
  <si>
    <t>Ecco</t>
  </si>
  <si>
    <t>обувной салон</t>
  </si>
  <si>
    <t>ул. Гагарина, 10/31, Магадан</t>
  </si>
  <si>
    <t>Магазин детской обуви</t>
  </si>
  <si>
    <t>Edufive</t>
  </si>
  <si>
    <t>центр изучения иностранных языков</t>
  </si>
  <si>
    <t>Колымское шоссе, 6</t>
  </si>
  <si>
    <t>Помощь в обучении</t>
  </si>
  <si>
    <t>Elite-Sexshop</t>
  </si>
  <si>
    <t>интернет-магазин товаров для взрослых</t>
  </si>
  <si>
    <t>Эротические товары</t>
  </si>
  <si>
    <t>Emex</t>
  </si>
  <si>
    <t>улица Кольцевая, 9</t>
  </si>
  <si>
    <t>Основная трасса 2 км километр, 4</t>
  </si>
  <si>
    <t>EMS</t>
  </si>
  <si>
    <t>Пролетарская улица, 43 к1</t>
  </si>
  <si>
    <t>English Day</t>
  </si>
  <si>
    <t>студия английского языка</t>
  </si>
  <si>
    <t>Языковые школы</t>
  </si>
  <si>
    <t>EuroPlat</t>
  </si>
  <si>
    <t>ул. Дзержинского, 21, Магадан</t>
  </si>
  <si>
    <t>Eva коврик 49</t>
  </si>
  <si>
    <t>Пролетарская улица, 8 ст1</t>
  </si>
  <si>
    <t>Пошив авточехлов / автоковров</t>
  </si>
  <si>
    <t>Exist.ru</t>
  </si>
  <si>
    <t>интернет-магазин</t>
  </si>
  <si>
    <t>Колымское шоссе, 11</t>
  </si>
  <si>
    <t>Запчасти для иномарок</t>
  </si>
  <si>
    <t>ExpertPrint</t>
  </si>
  <si>
    <t>рекламное агентство</t>
  </si>
  <si>
    <t>Полиграфия</t>
  </si>
  <si>
    <t>Fabric</t>
  </si>
  <si>
    <t>проспект Карла Маркса, 54</t>
  </si>
  <si>
    <t>Famall49</t>
  </si>
  <si>
    <t>проспект Ленина, 32</t>
  </si>
  <si>
    <t>Бытовая химия</t>
  </si>
  <si>
    <t>Family Fit</t>
  </si>
  <si>
    <t>Fast and Shine</t>
  </si>
  <si>
    <t>ул. Болдырева, 8А, Магадан</t>
  </si>
  <si>
    <t>Автомойка</t>
  </si>
  <si>
    <t>Faze</t>
  </si>
  <si>
    <t>Берзина, 12Б</t>
  </si>
  <si>
    <t>Fesco</t>
  </si>
  <si>
    <t>Портовая, 38</t>
  </si>
  <si>
    <t>Железнодорожные грузоперевозки</t>
  </si>
  <si>
    <t>Fine Solution</t>
  </si>
  <si>
    <t>лизинговый брокер</t>
  </si>
  <si>
    <t>Fit studio</t>
  </si>
  <si>
    <t>фитнес-клуб</t>
  </si>
  <si>
    <t>улица Коммуны, 17а</t>
  </si>
  <si>
    <t>FitStudio</t>
  </si>
  <si>
    <t>ул. Коммуны, 17А, Магадан</t>
  </si>
  <si>
    <t>Спортивный, тренажерный зал</t>
  </si>
  <si>
    <t>Fix Price</t>
  </si>
  <si>
    <t>Сувениры</t>
  </si>
  <si>
    <t>Flamingo</t>
  </si>
  <si>
    <t>Fngroup</t>
  </si>
  <si>
    <t>Марчеканский переулок, 36</t>
  </si>
  <si>
    <t>Fohow</t>
  </si>
  <si>
    <t>информационный центр</t>
  </si>
  <si>
    <t>For you</t>
  </si>
  <si>
    <t>ногтевая студия</t>
  </si>
  <si>
    <t>Friday food</t>
  </si>
  <si>
    <t>улица Кольцевая, 13</t>
  </si>
  <si>
    <t>Frozen bay</t>
  </si>
  <si>
    <t>Пролетарская улица, 84а</t>
  </si>
  <si>
    <t>Товары для охоты</t>
  </si>
  <si>
    <t>Fudstor</t>
  </si>
  <si>
    <t>ул. Набережная реки Магаданки, 1, Магадан</t>
  </si>
  <si>
    <t>Пиццерия</t>
  </si>
  <si>
    <t>Funday</t>
  </si>
  <si>
    <t>Garage</t>
  </si>
  <si>
    <t>Пролетарская улица, 53 к1</t>
  </si>
  <si>
    <t>Установка / ремонт автостёкол</t>
  </si>
  <si>
    <t>G-energy</t>
  </si>
  <si>
    <t>автосервис</t>
  </si>
  <si>
    <t>Транспортная, 34</t>
  </si>
  <si>
    <t>G-Energy Service</t>
  </si>
  <si>
    <t>Транспортная ул., 34, Магадан</t>
  </si>
  <si>
    <t>Автосервис, автотехцентр</t>
  </si>
  <si>
    <t>Glamour</t>
  </si>
  <si>
    <t>Gloria Jeans</t>
  </si>
  <si>
    <t>Gold garage</t>
  </si>
  <si>
    <t>автомастерская</t>
  </si>
  <si>
    <t>Приморская улица, 5/1</t>
  </si>
  <si>
    <t>Gold Rental Cars</t>
  </si>
  <si>
    <t>улица Набережная реки Магаданки, 12а</t>
  </si>
  <si>
    <t>Прокат автотранспорта</t>
  </si>
  <si>
    <t>Gold Truck</t>
  </si>
  <si>
    <t>компания по грузоперевозкам</t>
  </si>
  <si>
    <t>Авиационная улица, 14/1</t>
  </si>
  <si>
    <t>Golden House</t>
  </si>
  <si>
    <t>Транспортная ул., 1, Магадан, Россия</t>
  </si>
  <si>
    <t>Гостиница</t>
  </si>
  <si>
    <t>Goodkassa</t>
  </si>
  <si>
    <t>Школьный пер., 7, Магадан, Россия</t>
  </si>
  <si>
    <t>Весы и весоизмерительное оборудование</t>
  </si>
  <si>
    <t>GrandAuto</t>
  </si>
  <si>
    <t>автомагазин</t>
  </si>
  <si>
    <t>Марчеканский переулок, 12а</t>
  </si>
  <si>
    <t>Green Zone</t>
  </si>
  <si>
    <t>Портовая, 25/21</t>
  </si>
  <si>
    <t>Grimerka</t>
  </si>
  <si>
    <t>улица Горького, 17</t>
  </si>
  <si>
    <t>Коворкинг</t>
  </si>
  <si>
    <t>Gross Haus</t>
  </si>
  <si>
    <t>Пролетарская ул., 26, корп. 2, Магадан</t>
  </si>
  <si>
    <t>Канцтовары оптом</t>
  </si>
  <si>
    <t>Gulliver</t>
  </si>
  <si>
    <t>H2o</t>
  </si>
  <si>
    <t>автомойка</t>
  </si>
  <si>
    <t>Пролетарская улица, 23 к1</t>
  </si>
  <si>
    <t>Автомойки</t>
  </si>
  <si>
    <t>H2O</t>
  </si>
  <si>
    <t>сауна</t>
  </si>
  <si>
    <t>Hair point</t>
  </si>
  <si>
    <t>Пролетарская улица, 70</t>
  </si>
  <si>
    <t>HairNail</t>
  </si>
  <si>
    <t>HairБюро</t>
  </si>
  <si>
    <t>Handmade</t>
  </si>
  <si>
    <t>проспект Карла Маркса, 38</t>
  </si>
  <si>
    <t>Подарочная упаковка</t>
  </si>
  <si>
    <t>Herbalife</t>
  </si>
  <si>
    <t>Товары для здоровья</t>
  </si>
  <si>
    <t>Hilding Anders</t>
  </si>
  <si>
    <t>Корпусная мебель</t>
  </si>
  <si>
    <t>Пролетарская ул., 43, Магадан, Россия</t>
  </si>
  <si>
    <t>Hilti</t>
  </si>
  <si>
    <t>Hino</t>
  </si>
  <si>
    <t>Марчеканское шоссе, 44</t>
  </si>
  <si>
    <t>Home comfort</t>
  </si>
  <si>
    <t>гостевое агентство</t>
  </si>
  <si>
    <t>Парковая, 3</t>
  </si>
  <si>
    <t>Агентства недвижимости</t>
  </si>
  <si>
    <t>Home24</t>
  </si>
  <si>
    <t>мебельный суперстор</t>
  </si>
  <si>
    <t>Hunter</t>
  </si>
  <si>
    <t>Речная улица, 10 к3</t>
  </si>
  <si>
    <t>Кузовной ремонт</t>
  </si>
  <si>
    <t>Речная улица, 10</t>
  </si>
  <si>
    <t>I am</t>
  </si>
  <si>
    <t>Парковая, 11а</t>
  </si>
  <si>
    <t>Ilovecoffee</t>
  </si>
  <si>
    <t>киоск с кофе</t>
  </si>
  <si>
    <t>Пролетарская улица, 43 к3 киоск</t>
  </si>
  <si>
    <t>Indigo</t>
  </si>
  <si>
    <t>площадь Горького, 3а</t>
  </si>
  <si>
    <t>IntimoAmore.ru</t>
  </si>
  <si>
    <t>Intokio Asian Kitchen Izakaya Bar</t>
  </si>
  <si>
    <t>служба доставки готовой еды</t>
  </si>
  <si>
    <t>проспект Карла Маркса, 31</t>
  </si>
  <si>
    <t>Invitro</t>
  </si>
  <si>
    <t>медицинская компания</t>
  </si>
  <si>
    <t>Пролетарская улица, 18</t>
  </si>
  <si>
    <t>Медицинские анализы</t>
  </si>
  <si>
    <t>IQOS</t>
  </si>
  <si>
    <t>Магазин табака и курительных принадлежностей</t>
  </si>
  <si>
    <t>Iron animal</t>
  </si>
  <si>
    <t>магазин спортивного питания</t>
  </si>
  <si>
    <t>улица Коммуны, 14</t>
  </si>
  <si>
    <t>Спортивное питание</t>
  </si>
  <si>
    <t>Ispotbar</t>
  </si>
  <si>
    <t>JamBull</t>
  </si>
  <si>
    <t>улица Кольцевая, 10 ст1</t>
  </si>
  <si>
    <t>Japan Parts</t>
  </si>
  <si>
    <t>Россия, Магадан, Основная трасса, 2-й километр</t>
  </si>
  <si>
    <t>Автоаксессуары</t>
  </si>
  <si>
    <t>3-й Транспортный пер., 12, Магадан, Россия</t>
  </si>
  <si>
    <t>JapanAutoGid.ru</t>
  </si>
  <si>
    <t>магазин контрактных и новых автозапчастей</t>
  </si>
  <si>
    <t>улица Кольцевая, 25 к2</t>
  </si>
  <si>
    <t>Для грузовых автомобилей</t>
  </si>
  <si>
    <t>Jolie</t>
  </si>
  <si>
    <t>улица Билибина, 5</t>
  </si>
  <si>
    <t>Joy</t>
  </si>
  <si>
    <t>улица Кольцевая, 3Б</t>
  </si>
  <si>
    <t>Одноразовая посуда</t>
  </si>
  <si>
    <t>Дзержинского, 28</t>
  </si>
  <si>
    <t>Пластиковая тара</t>
  </si>
  <si>
    <t>улица Гагарина, 39</t>
  </si>
  <si>
    <t>Joy, магазин праздничных товаров и упаковки</t>
  </si>
  <si>
    <t>ул. Гагарина, 39/42, Магадан</t>
  </si>
  <si>
    <t>Тара и упаковочные материалы</t>
  </si>
  <si>
    <t>Kafebar BarBoss</t>
  </si>
  <si>
    <t>Пролетарская ул., 43, Магадан</t>
  </si>
  <si>
    <t>Бар, паб</t>
  </si>
  <si>
    <t>Kamaz центр</t>
  </si>
  <si>
    <t>Переоборудование автомобилей</t>
  </si>
  <si>
    <t>Kari</t>
  </si>
  <si>
    <t>Пролетарская ул., 19, Магадан</t>
  </si>
  <si>
    <t>Kari Гипер</t>
  </si>
  <si>
    <t>магазин обуви и аксессуаров с ювелирным отделом</t>
  </si>
  <si>
    <t>Katrin Nail</t>
  </si>
  <si>
    <t>Портовая, 29</t>
  </si>
  <si>
    <t>Ketroy</t>
  </si>
  <si>
    <t>пр. Вострецова, 6, Магадан</t>
  </si>
  <si>
    <t>Kinder city</t>
  </si>
  <si>
    <t>Kirka tattoo</t>
  </si>
  <si>
    <t>Якутская улица, 10</t>
  </si>
  <si>
    <t>Тату-салоны</t>
  </si>
  <si>
    <t>Kit</t>
  </si>
  <si>
    <t>Kiwi school</t>
  </si>
  <si>
    <t>школа английского языка</t>
  </si>
  <si>
    <t>Пушкина, 6</t>
  </si>
  <si>
    <t>KMmachinery</t>
  </si>
  <si>
    <t>Библиотечный переулок, 14/1</t>
  </si>
  <si>
    <t>Ремонт спецтехники</t>
  </si>
  <si>
    <t>Knyazeva beauty</t>
  </si>
  <si>
    <t>площадь Горького, 2</t>
  </si>
  <si>
    <t>Korea house</t>
  </si>
  <si>
    <t>Kramertattooing</t>
  </si>
  <si>
    <t>салон</t>
  </si>
  <si>
    <t>проспект Ленина, 3</t>
  </si>
  <si>
    <t>Kukla</t>
  </si>
  <si>
    <t>бутик женской одежды</t>
  </si>
  <si>
    <t>La Famiglia</t>
  </si>
  <si>
    <t>пекарня</t>
  </si>
  <si>
    <t>улица Арманская, 40Б</t>
  </si>
  <si>
    <t>Пекарни</t>
  </si>
  <si>
    <t>Laser Love</t>
  </si>
  <si>
    <t>клиника аппаратной косметологии</t>
  </si>
  <si>
    <t>Laserbeauty-studio</t>
  </si>
  <si>
    <t>Lazzat</t>
  </si>
  <si>
    <t>Пролетарская улица, 43 к1 киоск</t>
  </si>
  <si>
    <t>Lily_nails. Studio</t>
  </si>
  <si>
    <t>Пролетарская улица, 6</t>
  </si>
  <si>
    <t>Lisette</t>
  </si>
  <si>
    <t>Магазин обуви</t>
  </si>
  <si>
    <t>Luxury</t>
  </si>
  <si>
    <t>MagadaCar</t>
  </si>
  <si>
    <t>улица Гагарина, 56а</t>
  </si>
  <si>
    <t>Magadan. buybags96.ru</t>
  </si>
  <si>
    <t>Кольцевая ул., 3, Магадан, Россия</t>
  </si>
  <si>
    <t>Магазин сумок и чемоданов</t>
  </si>
  <si>
    <t>MagadanMedia</t>
  </si>
  <si>
    <t>информационное агентство</t>
  </si>
  <si>
    <t>Информационные агентства</t>
  </si>
  <si>
    <t>ул. Гагарина, 12, Магадан, Россия</t>
  </si>
  <si>
    <t>Информационное агентство</t>
  </si>
  <si>
    <t>Magadan-transfer</t>
  </si>
  <si>
    <t>Речная улица, 63 к1</t>
  </si>
  <si>
    <t>Заказ автобусов</t>
  </si>
  <si>
    <t>Magstore</t>
  </si>
  <si>
    <t>магазин компьютерной техники</t>
  </si>
  <si>
    <t>Аудиотехника / Видеотехника</t>
  </si>
  <si>
    <t>Magway</t>
  </si>
  <si>
    <t>улица Кольцевая, 3в</t>
  </si>
  <si>
    <t>Makao</t>
  </si>
  <si>
    <t>ресторан</t>
  </si>
  <si>
    <t>улица Гагарина, 40</t>
  </si>
  <si>
    <t>Рестораны</t>
  </si>
  <si>
    <t>MakeMeHappy</t>
  </si>
  <si>
    <t>интернет-магазин для взрослых</t>
  </si>
  <si>
    <t>MAN</t>
  </si>
  <si>
    <t>магазин автозапчастей для грузовиков</t>
  </si>
  <si>
    <t>улица Гагарина, 47</t>
  </si>
  <si>
    <t>Mangalo</t>
  </si>
  <si>
    <t>улица Кольцевая, 3 к2</t>
  </si>
  <si>
    <t>Mars</t>
  </si>
  <si>
    <t>центр</t>
  </si>
  <si>
    <t>Mary kay</t>
  </si>
  <si>
    <t>компания по консультированию и продаже уходовой косметики за лицом и телом</t>
  </si>
  <si>
    <t>Masters paradise</t>
  </si>
  <si>
    <t>магазин для салонов красоты</t>
  </si>
  <si>
    <t>Якутская улица, 6</t>
  </si>
  <si>
    <t>Оборудование для салонов красоты</t>
  </si>
  <si>
    <t>Matrix</t>
  </si>
  <si>
    <t>парикмахерская</t>
  </si>
  <si>
    <t>Mbshop. Club</t>
  </si>
  <si>
    <t>Кольцевая ул., 3, Магадан</t>
  </si>
  <si>
    <t>Пункт выдачи</t>
  </si>
  <si>
    <t>Mdregion</t>
  </si>
  <si>
    <t>фирменный магазин металлоискателей</t>
  </si>
  <si>
    <t>Металлоискатели</t>
  </si>
  <si>
    <t>Mebelmag-Magadan</t>
  </si>
  <si>
    <t>мебельный салон</t>
  </si>
  <si>
    <t>MegaCAR</t>
  </si>
  <si>
    <t>Колымское шоссе 6 км, 19Б</t>
  </si>
  <si>
    <t>MegaSun</t>
  </si>
  <si>
    <t>Milavitsa</t>
  </si>
  <si>
    <t>магазин нижнего белья</t>
  </si>
  <si>
    <t>Mirror&amp;Decor</t>
  </si>
  <si>
    <t>салон зеркал</t>
  </si>
  <si>
    <t>улица Наровчатова, 21</t>
  </si>
  <si>
    <t>Стекло / Зеркала</t>
  </si>
  <si>
    <t>MoneyGram</t>
  </si>
  <si>
    <t>Пролетарская ул., 19, Магадан, Россия</t>
  </si>
  <si>
    <t>Mumble kids</t>
  </si>
  <si>
    <t>По предварительной?</t>
  </si>
  <si>
    <t>My-shop.ru</t>
  </si>
  <si>
    <t>Пролетарская ул., 96А, Магадан</t>
  </si>
  <si>
    <t>Nailart</t>
  </si>
  <si>
    <t>Пролетарская улица, 42/1</t>
  </si>
  <si>
    <t>NeboSPA</t>
  </si>
  <si>
    <t>Nester Car</t>
  </si>
  <si>
    <t>Марчеканский переулок, 2/1</t>
  </si>
  <si>
    <t>Nestle</t>
  </si>
  <si>
    <t>складской комплекс</t>
  </si>
  <si>
    <t>Брусничная, 4 к9</t>
  </si>
  <si>
    <t>Детское питание</t>
  </si>
  <si>
    <t>New auto</t>
  </si>
  <si>
    <t>Марчеканский переулок, 15а</t>
  </si>
  <si>
    <t>Next</t>
  </si>
  <si>
    <t>Nikki</t>
  </si>
  <si>
    <t>Товары для беременных / Товары для кормящих мам</t>
  </si>
  <si>
    <t>Nl International</t>
  </si>
  <si>
    <t>просп. Ленина, 3, Магадан</t>
  </si>
  <si>
    <t>Nord Motor</t>
  </si>
  <si>
    <t>Речная улица, 9ж</t>
  </si>
  <si>
    <t>Бензоинструмент</t>
  </si>
  <si>
    <t>Ntsm</t>
  </si>
  <si>
    <t>Пролетарская улица, 25</t>
  </si>
  <si>
    <t>Ремонт ходовой части автомобиля</t>
  </si>
  <si>
    <t>Nатяжноff</t>
  </si>
  <si>
    <t>студия натяжных потолков</t>
  </si>
  <si>
    <t>Натяжные потолки</t>
  </si>
  <si>
    <t>№ 1 РСУ</t>
  </si>
  <si>
    <t>Советская ул., 23, Магадан, Россия</t>
  </si>
  <si>
    <t>Земляные работы</t>
  </si>
  <si>
    <t>№ 2 СМУ</t>
  </si>
  <si>
    <t>Южная ул., 12, Магадан, Россия</t>
  </si>
  <si>
    <t>Строительная компания</t>
  </si>
  <si>
    <t>№ 2 управление Ремонтно-Строительных Работ</t>
  </si>
  <si>
    <t>Речная ул., 8А, Магадан, Россия</t>
  </si>
  <si>
    <t>№ 5 филиал АО Телекомстрой</t>
  </si>
  <si>
    <t>Кольцевая ул., 7, Магадан, Россия</t>
  </si>
  <si>
    <t>Промышленное строительство</t>
  </si>
  <si>
    <t>O`stin</t>
  </si>
  <si>
    <t>Пролетарская улица, 43Б</t>
  </si>
  <si>
    <t>Obaldini</t>
  </si>
  <si>
    <t>Часы / Аксессуары</t>
  </si>
  <si>
    <t>Odri Woods</t>
  </si>
  <si>
    <t>проспект Ленина, 22/2</t>
  </si>
  <si>
    <t>Ногтевая студия</t>
  </si>
  <si>
    <t>Oil city</t>
  </si>
  <si>
    <t>3-й Транспортный переулок, 13</t>
  </si>
  <si>
    <t>OldBoy</t>
  </si>
  <si>
    <t>улица Гагарина, 6</t>
  </si>
  <si>
    <t>Olga Grinyuk</t>
  </si>
  <si>
    <t>Магазин одежды</t>
  </si>
  <si>
    <t>Omnicomm</t>
  </si>
  <si>
    <t>Пролетарская улица, 46</t>
  </si>
  <si>
    <t>Специализированное автооборудование</t>
  </si>
  <si>
    <t>One two trip</t>
  </si>
  <si>
    <t>служба бронирования</t>
  </si>
  <si>
    <t>ONLINE</t>
  </si>
  <si>
    <t>танцевальный центр</t>
  </si>
  <si>
    <t>Комсомольская площадь, 1</t>
  </si>
  <si>
    <t>Обучение танцам</t>
  </si>
  <si>
    <t>On-лайн</t>
  </si>
  <si>
    <t>Oracal</t>
  </si>
  <si>
    <t>проспект Карла Маркса, 26</t>
  </si>
  <si>
    <t>Материалы для наружной рекламы</t>
  </si>
  <si>
    <t>Orby</t>
  </si>
  <si>
    <t>Oriflame</t>
  </si>
  <si>
    <t>косметическая компания</t>
  </si>
  <si>
    <t>OSTIN</t>
  </si>
  <si>
    <t>Магазин детской одежды</t>
  </si>
  <si>
    <t>Palitra</t>
  </si>
  <si>
    <t>центр кожи и меха</t>
  </si>
  <si>
    <t>Pandora</t>
  </si>
  <si>
    <t>лаундж-бар</t>
  </si>
  <si>
    <t>Марчеканское шоссе, 26</t>
  </si>
  <si>
    <t>Центры паровых коктейлей</t>
  </si>
  <si>
    <t>Panorama</t>
  </si>
  <si>
    <t>PChelp49</t>
  </si>
  <si>
    <t>компьютерный сервис</t>
  </si>
  <si>
    <t>Persona</t>
  </si>
  <si>
    <t>Photo-Hunter</t>
  </si>
  <si>
    <t>ул. Коммуны, 8/12, Магадан</t>
  </si>
  <si>
    <t>Интернет-магазин</t>
  </si>
  <si>
    <t>Phototop</t>
  </si>
  <si>
    <t>фотостудия</t>
  </si>
  <si>
    <t>улица Набережная реки Магаданки, 7</t>
  </si>
  <si>
    <t>Фотостудии</t>
  </si>
  <si>
    <t>PickPoint</t>
  </si>
  <si>
    <t>просп. Карла Маркса, 63, Магадан, Россия</t>
  </si>
  <si>
    <t>Почтовый терминал</t>
  </si>
  <si>
    <t>Pinokio Pizza</t>
  </si>
  <si>
    <t>бар-пиццерия</t>
  </si>
  <si>
    <t>Пиццерии</t>
  </si>
  <si>
    <t>PitNet</t>
  </si>
  <si>
    <t>Пролетарская ул., 68, Магадан</t>
  </si>
  <si>
    <t>Интернет-провайдер</t>
  </si>
  <si>
    <t>Pizza Q</t>
  </si>
  <si>
    <t>Пролетарская ул., 61, Магадан</t>
  </si>
  <si>
    <t>PK Electric</t>
  </si>
  <si>
    <t>ремонтная компания</t>
  </si>
  <si>
    <t>улица Лукса, 4</t>
  </si>
  <si>
    <t>Placestart Магадан</t>
  </si>
  <si>
    <t>Якутская ул., 70, Магадан</t>
  </si>
  <si>
    <t>Интернет-маркетинг</t>
  </si>
  <si>
    <t>Planeta-zhelezyak</t>
  </si>
  <si>
    <t>Речная ул., 10, Магадан, Россия</t>
  </si>
  <si>
    <t>Магазин автозапчастей и автотоваров</t>
  </si>
  <si>
    <t>Plastika</t>
  </si>
  <si>
    <t>Якутская улица, 11</t>
  </si>
  <si>
    <t>Plazma</t>
  </si>
  <si>
    <t>Podaroknaiden.ru</t>
  </si>
  <si>
    <t>Магазин подарков и сувениров</t>
  </si>
  <si>
    <t>Polar Owls Mcc</t>
  </si>
  <si>
    <t>мотоклуб</t>
  </si>
  <si>
    <t>Общественные организации</t>
  </si>
  <si>
    <t>Pony express</t>
  </si>
  <si>
    <t>служба экспресс-доставки</t>
  </si>
  <si>
    <t>Продольная, 10</t>
  </si>
  <si>
    <t>Pony Express</t>
  </si>
  <si>
    <t>Продольная ул., 10, стр. 30, Магадан, Россия</t>
  </si>
  <si>
    <t>POWER-OIL</t>
  </si>
  <si>
    <t>улица Кольцевая, 3/1</t>
  </si>
  <si>
    <t>Pretty nails</t>
  </si>
  <si>
    <t>студия маникюра и педикюра</t>
  </si>
  <si>
    <t>PROFI</t>
  </si>
  <si>
    <t>салон-магазин</t>
  </si>
  <si>
    <t>проспект Ленина, 22</t>
  </si>
  <si>
    <t>Pronto</t>
  </si>
  <si>
    <t>ул. Горького, 10, Магадан</t>
  </si>
  <si>
    <t>ул. Дзержинского, 11, Магадан</t>
  </si>
  <si>
    <t>Кондитерская</t>
  </si>
  <si>
    <t>Proobraz</t>
  </si>
  <si>
    <t>детское модельное агентство</t>
  </si>
  <si>
    <t>Модельные агентства</t>
  </si>
  <si>
    <t>Pro-Авто</t>
  </si>
  <si>
    <t>Марчеканский переулок, 12в</t>
  </si>
  <si>
    <t>ProНогти</t>
  </si>
  <si>
    <t>улица Гагарина, 22а</t>
  </si>
  <si>
    <t>ProСтиль</t>
  </si>
  <si>
    <t>мебельная компания</t>
  </si>
  <si>
    <t>Марчеканский переулок, 37а</t>
  </si>
  <si>
    <t>Мебельные фасады</t>
  </si>
  <si>
    <t>Pushe</t>
  </si>
  <si>
    <t>пр. Вострецова, 8, Магадан</t>
  </si>
  <si>
    <t>Q partner</t>
  </si>
  <si>
    <t>магазин бездымных систем</t>
  </si>
  <si>
    <t>Ремонт электронных сигарет</t>
  </si>
  <si>
    <t>QIWI</t>
  </si>
  <si>
    <t>Садовая ул., 9, микрорайон Снежный, Россия</t>
  </si>
  <si>
    <t>Пролетарская ул., 112, Магадан</t>
  </si>
  <si>
    <t>Qixi</t>
  </si>
  <si>
    <t>Строительство / обслуживание фонтанов</t>
  </si>
  <si>
    <t>Ragimova beauty space</t>
  </si>
  <si>
    <t>Ralzo</t>
  </si>
  <si>
    <t>медицинская лаборатория</t>
  </si>
  <si>
    <t>улица Нагаевская, 40</t>
  </si>
  <si>
    <t>Нагаевская ул., 40, Магадан, Россия</t>
  </si>
  <si>
    <t>Медицинская лаборатория</t>
  </si>
  <si>
    <t>Real</t>
  </si>
  <si>
    <t>шинный центр</t>
  </si>
  <si>
    <t>улица Набережная реки Магаданки, 12Б</t>
  </si>
  <si>
    <t>Red eyes</t>
  </si>
  <si>
    <t>Redmond Smart Home</t>
  </si>
  <si>
    <t>ул. Дзержинского, 2, Магадан</t>
  </si>
  <si>
    <t>Магазин бытовой техники</t>
  </si>
  <si>
    <t>Remax</t>
  </si>
  <si>
    <t>магазин по продаже аксессуаров для телефонов</t>
  </si>
  <si>
    <t>RentCar Magadan</t>
  </si>
  <si>
    <t>служба проката</t>
  </si>
  <si>
    <t>Richarddog</t>
  </si>
  <si>
    <t>проспект Ленина, 1</t>
  </si>
  <si>
    <t>Richmongolia</t>
  </si>
  <si>
    <t>магазин изделий из шерсти</t>
  </si>
  <si>
    <t>площадь Горького, 4</t>
  </si>
  <si>
    <t>Головные / шейные уборы</t>
  </si>
  <si>
    <t>Rieker</t>
  </si>
  <si>
    <t>магазин обуви и аксессуаров</t>
  </si>
  <si>
    <t>улица Горького, 19</t>
  </si>
  <si>
    <t>River Park</t>
  </si>
  <si>
    <t>Rokus-sport</t>
  </si>
  <si>
    <t>компания спортивной экипировки с индивидуальным дизайном</t>
  </si>
  <si>
    <t>Sahar&amp;Vosk</t>
  </si>
  <si>
    <t>студия эстетики тела и лица</t>
  </si>
  <si>
    <t>проспект Карла Маркса, 39</t>
  </si>
  <si>
    <t>Samanta</t>
  </si>
  <si>
    <t>Samantas</t>
  </si>
  <si>
    <t>просп. Карла Маркса, 31/18, Магадан</t>
  </si>
  <si>
    <t>Samurai Kin</t>
  </si>
  <si>
    <t>Суши-бар</t>
  </si>
  <si>
    <t>Santorum</t>
  </si>
  <si>
    <t>Scarlett</t>
  </si>
  <si>
    <t>Карнизы</t>
  </si>
  <si>
    <t>Serafima Macaron</t>
  </si>
  <si>
    <t>площадь Космонавтов, 7</t>
  </si>
  <si>
    <t>Кондитерские изделия</t>
  </si>
  <si>
    <t>Sever minerals</t>
  </si>
  <si>
    <t>Горно-шахтное оборудование</t>
  </si>
  <si>
    <t>Shaurmeals</t>
  </si>
  <si>
    <t>Shelkar</t>
  </si>
  <si>
    <t>Shoecareshop.ru</t>
  </si>
  <si>
    <t>Silver house</t>
  </si>
  <si>
    <t>отель</t>
  </si>
  <si>
    <t>улица Набережная реки Магаданки, 9</t>
  </si>
  <si>
    <t>Гостиницы</t>
  </si>
  <si>
    <t>Silver House</t>
  </si>
  <si>
    <t>ул. Набережная реки Магаданки, 9, Магадан, Россия</t>
  </si>
  <si>
    <t>Sondeco</t>
  </si>
  <si>
    <t>салон мебели</t>
  </si>
  <si>
    <t>улица Кольцевая, 13 к1</t>
  </si>
  <si>
    <t>Soul</t>
  </si>
  <si>
    <t>улица Наровчатова, 3</t>
  </si>
  <si>
    <t>SSSR</t>
  </si>
  <si>
    <t>хостел</t>
  </si>
  <si>
    <t>Шандора Шимича, 13</t>
  </si>
  <si>
    <t>Хостелы</t>
  </si>
  <si>
    <t>St Step</t>
  </si>
  <si>
    <t>Standart</t>
  </si>
  <si>
    <t>компания по ремонту рыбоперерабатывающего оборудования</t>
  </si>
  <si>
    <t>Марчеканская, 1</t>
  </si>
  <si>
    <t>Оборудование для рыбной промышленности</t>
  </si>
  <si>
    <t>Star джинсы</t>
  </si>
  <si>
    <t>джинсовый магазин</t>
  </si>
  <si>
    <t>Джинсовая одежда</t>
  </si>
  <si>
    <t>Starnet</t>
  </si>
  <si>
    <t>интернет-провайдер</t>
  </si>
  <si>
    <t>Колымская, 9а</t>
  </si>
  <si>
    <t>Интернет-провайдеры</t>
  </si>
  <si>
    <t>Stile classic</t>
  </si>
  <si>
    <t>магазин мужской одежды</t>
  </si>
  <si>
    <t>stodetaley.ru</t>
  </si>
  <si>
    <t>Stolline</t>
  </si>
  <si>
    <t>Парковая ул., 21, Магадан</t>
  </si>
  <si>
    <t>Students International</t>
  </si>
  <si>
    <t>Портовая ул., 1, Магадан, Россия</t>
  </si>
  <si>
    <t>Обучение за рубежом</t>
  </si>
  <si>
    <t>Style</t>
  </si>
  <si>
    <t>Школьный переулок, 10</t>
  </si>
  <si>
    <t>Sukhanov Brothers</t>
  </si>
  <si>
    <t>Парковая ул., 10/10, Магадан</t>
  </si>
  <si>
    <t>Sumitec International</t>
  </si>
  <si>
    <t>Подъемное оборудование</t>
  </si>
  <si>
    <t>Sunlight</t>
  </si>
  <si>
    <t>ювелирный гипермаркет</t>
  </si>
  <si>
    <t>Портовая, 9</t>
  </si>
  <si>
    <t>ломбард</t>
  </si>
  <si>
    <t>Ломбарды</t>
  </si>
  <si>
    <t>SUNLIGHT</t>
  </si>
  <si>
    <t>Портовая ул., 9, Магадан</t>
  </si>
  <si>
    <t>Ломбард</t>
  </si>
  <si>
    <t>Superjob</t>
  </si>
  <si>
    <t>рекрутинговый портал</t>
  </si>
  <si>
    <t>Сайты объявлений</t>
  </si>
  <si>
    <t>SUPROTEC-Axis-m</t>
  </si>
  <si>
    <t>Транспортная ул., 3, Магадан</t>
  </si>
  <si>
    <t>Автокосметика, автохимия</t>
  </si>
  <si>
    <t>Susuman Zoloto</t>
  </si>
  <si>
    <t>Сусуман</t>
  </si>
  <si>
    <t>Горняцкий пер., 2, Сусуман, Россия</t>
  </si>
  <si>
    <t>Общежитие</t>
  </si>
  <si>
    <t>Sweet Berry</t>
  </si>
  <si>
    <t>магазин стильной одежды для детей</t>
  </si>
  <si>
    <t>Sweet room</t>
  </si>
  <si>
    <t>Taksopark Bar</t>
  </si>
  <si>
    <t>Technology of Comfort</t>
  </si>
  <si>
    <t>ул. Пушкина, 16, Магадан, Россия</t>
  </si>
  <si>
    <t>Tele2</t>
  </si>
  <si>
    <t>салон связи</t>
  </si>
  <si>
    <t>Мобильные телефоны</t>
  </si>
  <si>
    <t>ул. Болдырева, 5, Магадан</t>
  </si>
  <si>
    <t>Оператор сотовой связи</t>
  </si>
  <si>
    <t>TelecoMax</t>
  </si>
  <si>
    <t>Tesla</t>
  </si>
  <si>
    <t>проспект Карла Маркса, 67</t>
  </si>
  <si>
    <t>Компьютеры / Комплектующие</t>
  </si>
  <si>
    <t>The car clinic</t>
  </si>
  <si>
    <t>мастерская</t>
  </si>
  <si>
    <t>Пролетарская улица, 47 ст1</t>
  </si>
  <si>
    <t>Tikkurila</t>
  </si>
  <si>
    <t>ул. Гагарина, 40, Магадан, Россия</t>
  </si>
  <si>
    <t>Лакокрасочные материалы</t>
  </si>
  <si>
    <t>Tobacco house</t>
  </si>
  <si>
    <t>Табачные изделия</t>
  </si>
  <si>
    <t>Topchik</t>
  </si>
  <si>
    <t>проспект Карла Маркса, 47</t>
  </si>
  <si>
    <t>TOPGUN</t>
  </si>
  <si>
    <t>Барбершоп</t>
  </si>
  <si>
    <t>Torex</t>
  </si>
  <si>
    <t>магазин стальных входных дверей</t>
  </si>
  <si>
    <t>площадь Космонавтов, 3</t>
  </si>
  <si>
    <t>Входные двери</t>
  </si>
  <si>
    <t>Torro Grill</t>
  </si>
  <si>
    <t>Пушкина, 10</t>
  </si>
  <si>
    <t>Travellux</t>
  </si>
  <si>
    <t>Tropic</t>
  </si>
  <si>
    <t>Truck</t>
  </si>
  <si>
    <t>ул. Гагарина, 47, Магадан, Россия</t>
  </si>
  <si>
    <t>Автомобильные грузоперевозки</t>
  </si>
  <si>
    <t>Truegamers</t>
  </si>
  <si>
    <t>Пушкина, 8</t>
  </si>
  <si>
    <t>Компьютерные клубы</t>
  </si>
  <si>
    <t>Tsa</t>
  </si>
  <si>
    <t>Tvil.ru</t>
  </si>
  <si>
    <t>информационный портал</t>
  </si>
  <si>
    <t>Umami</t>
  </si>
  <si>
    <t>Пушкина, 7</t>
  </si>
  <si>
    <t>Unik</t>
  </si>
  <si>
    <t>Якутская улица, 60</t>
  </si>
  <si>
    <t>Unique_Lab</t>
  </si>
  <si>
    <t>2-я Транзитная улица, 8</t>
  </si>
  <si>
    <t>Антикоррозийная обработка автомобилей</t>
  </si>
  <si>
    <t>Ustyugova studio</t>
  </si>
  <si>
    <t>V лаvаше</t>
  </si>
  <si>
    <t>улица Кольцевая, 3 к2/1</t>
  </si>
  <si>
    <t>Vape bandes</t>
  </si>
  <si>
    <t>Чайные клубы</t>
  </si>
  <si>
    <t>Vape Bandes</t>
  </si>
  <si>
    <t>магазин табачной продукции</t>
  </si>
  <si>
    <t>улица Болдырева, 5</t>
  </si>
  <si>
    <t>Vape Studio</t>
  </si>
  <si>
    <t>Vegetarian</t>
  </si>
  <si>
    <t>Verissa</t>
  </si>
  <si>
    <t>Verona Flowers</t>
  </si>
  <si>
    <t>Пролетарская улица, 30</t>
  </si>
  <si>
    <t>Доставка цветов</t>
  </si>
  <si>
    <t>virginia station</t>
  </si>
  <si>
    <t>Vitacci</t>
  </si>
  <si>
    <t>Vitae</t>
  </si>
  <si>
    <t>ветеринарная клиника</t>
  </si>
  <si>
    <t>улица Арманская, 28</t>
  </si>
  <si>
    <t>Ветеринарные клиники</t>
  </si>
  <si>
    <t>VitaHit</t>
  </si>
  <si>
    <t>Школьный пер., 10, Магадан</t>
  </si>
  <si>
    <t>Volvo Trucks</t>
  </si>
  <si>
    <t>Промышленная улица, зона БЛПК, 12Б, стр. 1, Братск</t>
  </si>
  <si>
    <t>Vostokfood</t>
  </si>
  <si>
    <t>Основная трасса 2 км километр, 3 ст3</t>
  </si>
  <si>
    <t>Vserashodniki49</t>
  </si>
  <si>
    <t>We R. Supply Представительdj</t>
  </si>
  <si>
    <t>Рекламная продукция</t>
  </si>
  <si>
    <t>White Black</t>
  </si>
  <si>
    <t>WiFi-on</t>
  </si>
  <si>
    <t>Wildberries, пункт выдачи</t>
  </si>
  <si>
    <t>WinDoc</t>
  </si>
  <si>
    <t>Автоматические ворота / шлагбаумы</t>
  </si>
  <si>
    <t>Winfin</t>
  </si>
  <si>
    <t>ипотечный брокер</t>
  </si>
  <si>
    <t>Портовая, 7</t>
  </si>
  <si>
    <t>Помощь в оформлении кредита</t>
  </si>
  <si>
    <t>Woki-toki</t>
  </si>
  <si>
    <t>Work.Taxi</t>
  </si>
  <si>
    <t>официальный партнер Яндекс Go</t>
  </si>
  <si>
    <t>X-comp</t>
  </si>
  <si>
    <t>Марчеканский переулок, 21</t>
  </si>
  <si>
    <t>Теплоизоляционные материалы</t>
  </si>
  <si>
    <t>X-Comp</t>
  </si>
  <si>
    <t>просп. Карла Маркса, 47, Магадан, Россия</t>
  </si>
  <si>
    <t>Оргтехника</t>
  </si>
  <si>
    <t>Xdolls</t>
  </si>
  <si>
    <t>Xiaomi</t>
  </si>
  <si>
    <t>Официальный магазин Xiaomi</t>
  </si>
  <si>
    <t>Бытовая техника</t>
  </si>
  <si>
    <t>Yljana nails</t>
  </si>
  <si>
    <t>Yota</t>
  </si>
  <si>
    <t>Yousensation.ru</t>
  </si>
  <si>
    <t>интернет-магазин эротических товаров</t>
  </si>
  <si>
    <t>Yo-Yo</t>
  </si>
  <si>
    <t>Кольцевая ул., 30, Магадан</t>
  </si>
  <si>
    <t>Батутный центр</t>
  </si>
  <si>
    <t>Ysb49</t>
  </si>
  <si>
    <t>Zeffir Pole Dance</t>
  </si>
  <si>
    <t>Zepter International</t>
  </si>
  <si>
    <t>Портовая ул., 4, Магадан, Россия</t>
  </si>
  <si>
    <t>Суд</t>
  </si>
  <si>
    <t>Zolla</t>
  </si>
  <si>
    <t>Zoolafka</t>
  </si>
  <si>
    <t>Zooshop</t>
  </si>
  <si>
    <t>магазин зоотоваров</t>
  </si>
  <si>
    <t>Полярная улица, 8 к1</t>
  </si>
  <si>
    <t>Аптеки</t>
  </si>
  <si>
    <t>А</t>
  </si>
  <si>
    <t>проспект Ленина, 18а</t>
  </si>
  <si>
    <t>Офсетная печать</t>
  </si>
  <si>
    <t>АБ Магаданское бюро адвокатов</t>
  </si>
  <si>
    <t>ул. Гагарина, 25Б, Магадан</t>
  </si>
  <si>
    <t>Адвокаты</t>
  </si>
  <si>
    <t>Авангард</t>
  </si>
  <si>
    <t>акционерный коммерческий банк</t>
  </si>
  <si>
    <t>Пролетарская улица, 17</t>
  </si>
  <si>
    <t>Банки</t>
  </si>
  <si>
    <t>Авангард Банк</t>
  </si>
  <si>
    <t>банкомат</t>
  </si>
  <si>
    <t>Банкоматы</t>
  </si>
  <si>
    <t>Авантис моторс</t>
  </si>
  <si>
    <t>торговая компания</t>
  </si>
  <si>
    <t>улица Шмелева, 3</t>
  </si>
  <si>
    <t>Авиаметтелеком Росгидромета</t>
  </si>
  <si>
    <t>Северо-Восточный филиал</t>
  </si>
  <si>
    <t>Гидрометеослужба</t>
  </si>
  <si>
    <t>Гидрометеорология</t>
  </si>
  <si>
    <t>Авиа-Партнер</t>
  </si>
  <si>
    <t>Авиа-Партнёр, склад выдачи</t>
  </si>
  <si>
    <t>Логистическая компания</t>
  </si>
  <si>
    <t>Авиация Колымы</t>
  </si>
  <si>
    <t>Авиакомпании</t>
  </si>
  <si>
    <t>Авокадо</t>
  </si>
  <si>
    <t>фитнес-студия</t>
  </si>
  <si>
    <t>проспект Карла Маркса, 47а</t>
  </si>
  <si>
    <t>Аврора</t>
  </si>
  <si>
    <t>Марчеканское шоссе, 29 к2</t>
  </si>
  <si>
    <t>Морские / речные грузоперевозки</t>
  </si>
  <si>
    <t>Автоmax</t>
  </si>
  <si>
    <t>Транспортная, 19</t>
  </si>
  <si>
    <t>Марчеканский переулок, 23</t>
  </si>
  <si>
    <t>Автоателье</t>
  </si>
  <si>
    <t>Речная улица, 57</t>
  </si>
  <si>
    <t>Автобаза 49</t>
  </si>
  <si>
    <t>Речная улица, 3а</t>
  </si>
  <si>
    <t>Речная ул., 3, Магадан, Россия</t>
  </si>
  <si>
    <t>Автобаня</t>
  </si>
  <si>
    <t>Автобардак</t>
  </si>
  <si>
    <t>пункт авторазбора</t>
  </si>
  <si>
    <t>Продольная, 22Б</t>
  </si>
  <si>
    <t>Автогарант</t>
  </si>
  <si>
    <t>Портовая, 32</t>
  </si>
  <si>
    <t>Автогрузсервис</t>
  </si>
  <si>
    <t>ул. Набережная реки Магаданки, 15, Магадан</t>
  </si>
  <si>
    <t>Автозапчасти</t>
  </si>
  <si>
    <t>Кольцевая ул., 1, Магадан</t>
  </si>
  <si>
    <t>Автоком</t>
  </si>
  <si>
    <t>автостоянка</t>
  </si>
  <si>
    <t>Берзина, 1/1</t>
  </si>
  <si>
    <t>Автостоянки</t>
  </si>
  <si>
    <t>компания по продаже автомобилей с аукционов</t>
  </si>
  <si>
    <t>Колымское ш., 11, Магадан, Россия</t>
  </si>
  <si>
    <t>Авторынок</t>
  </si>
  <si>
    <t>Автокомлекс Автомиг</t>
  </si>
  <si>
    <t>Кольцевая ул., 6, Магадан, Россия</t>
  </si>
  <si>
    <t>Автолайн49</t>
  </si>
  <si>
    <t>Автомагазин</t>
  </si>
  <si>
    <t>Пушкина, 19а к3</t>
  </si>
  <si>
    <t>Автозвук</t>
  </si>
  <si>
    <t>Колымское шоссе, 4</t>
  </si>
  <si>
    <t>АвтоМагнат</t>
  </si>
  <si>
    <t>АвтоМакс</t>
  </si>
  <si>
    <t>Марчеканский переулок, 21/1</t>
  </si>
  <si>
    <t>Автомаркет</t>
  </si>
  <si>
    <t>Автомеханик</t>
  </si>
  <si>
    <t>улица Коммуны, 17</t>
  </si>
  <si>
    <t>АвтоМиг</t>
  </si>
  <si>
    <t>автокомплекс</t>
  </si>
  <si>
    <t>улица Кольцевая, 6</t>
  </si>
  <si>
    <t>Автомиг</t>
  </si>
  <si>
    <t>Нагаевская ул., 51Б, Магадан</t>
  </si>
  <si>
    <t>Автомир</t>
  </si>
  <si>
    <t>Автомойка 777</t>
  </si>
  <si>
    <t>Пролетарская улица, 94а</t>
  </si>
  <si>
    <t>Автореанимация</t>
  </si>
  <si>
    <t>Речная улица, 3 к1</t>
  </si>
  <si>
    <t>АвтоРемСервис</t>
  </si>
  <si>
    <t>улица Кольцевая, 13а к1</t>
  </si>
  <si>
    <t>Авторемсервис</t>
  </si>
  <si>
    <t>Кольцевая ул., 13А, Магадан</t>
  </si>
  <si>
    <t>Машиностроительный завод</t>
  </si>
  <si>
    <t>Авторециклинг</t>
  </si>
  <si>
    <t>федеральный оператор по утилизации транспортных средств</t>
  </si>
  <si>
    <t>Пункты приёма</t>
  </si>
  <si>
    <t>Авторская студия красоты Светланы Брюхановой</t>
  </si>
  <si>
    <t>Пролетарская улица, 88</t>
  </si>
  <si>
    <t>Автосалон на Хабаровской</t>
  </si>
  <si>
    <t>Автосервис</t>
  </si>
  <si>
    <t>Марчеканская, 18</t>
  </si>
  <si>
    <t>Транспортная, 8а</t>
  </si>
  <si>
    <t>Автосервис Power-oil</t>
  </si>
  <si>
    <t>Транспортная ул., 4, Магадан, Россия</t>
  </si>
  <si>
    <t>Автосервис на Дальней</t>
  </si>
  <si>
    <t>Дальняя, 24а</t>
  </si>
  <si>
    <t>Автосервис Экспресс сервис</t>
  </si>
  <si>
    <t>Марчеканская ул., 13, Магадан</t>
  </si>
  <si>
    <t>Автоснаб</t>
  </si>
  <si>
    <t>ул. Берзина, 8, Магадан, Россия</t>
  </si>
  <si>
    <t>Автосоюз</t>
  </si>
  <si>
    <t>ул. Берзина, 12, Магадан</t>
  </si>
  <si>
    <t>Автотранспортное предприятие, автобаза</t>
  </si>
  <si>
    <t>Автосто</t>
  </si>
  <si>
    <t>Портовая ул., 28, Магадан</t>
  </si>
  <si>
    <t>Автостоянка</t>
  </si>
  <si>
    <t>Транспортная, 2/1</t>
  </si>
  <si>
    <t>Автостоянка Форсаж</t>
  </si>
  <si>
    <t>Автомобильная парковка</t>
  </si>
  <si>
    <t>АвтоТеплоСервис</t>
  </si>
  <si>
    <t>г. Магадан</t>
  </si>
  <si>
    <t>улица Гагарина, 45</t>
  </si>
  <si>
    <t>АвтоТрак</t>
  </si>
  <si>
    <t>компания по продаже запчастей для тракторов</t>
  </si>
  <si>
    <t>Автотрак</t>
  </si>
  <si>
    <t>Запчасти для спецтехники</t>
  </si>
  <si>
    <t>Автотранзит</t>
  </si>
  <si>
    <t>Транспортная ул., 23, Магадан</t>
  </si>
  <si>
    <t>Автотранспортная база Мэрии города Магадана</t>
  </si>
  <si>
    <t>ул. Берзина, 3Г, Магадан, Россия</t>
  </si>
  <si>
    <t>Автотранспортников</t>
  </si>
  <si>
    <t>дом культуры</t>
  </si>
  <si>
    <t>Шандора Шимича, 6</t>
  </si>
  <si>
    <t>Дома / дворцы культуры</t>
  </si>
  <si>
    <t>Автофорум</t>
  </si>
  <si>
    <t>АвтоЦвет</t>
  </si>
  <si>
    <t>Оборудование для автосервиса</t>
  </si>
  <si>
    <t>АвтоЦветМастер</t>
  </si>
  <si>
    <t>лаборатория по подбору автоэмалей</t>
  </si>
  <si>
    <t>Автошкола, ПОУ</t>
  </si>
  <si>
    <t>Парковая ул., 3, Магадан</t>
  </si>
  <si>
    <t>Автошкола</t>
  </si>
  <si>
    <t>Автоэлектрик</t>
  </si>
  <si>
    <t>улица Гагарина, 66</t>
  </si>
  <si>
    <t>Ремонт электронных систем управления автомобиля</t>
  </si>
  <si>
    <t>Автояпонец</t>
  </si>
  <si>
    <t>Транспортная, 25</t>
  </si>
  <si>
    <t>Агентство перевозок</t>
  </si>
  <si>
    <t>АГРО Северо-Восток ППСХК</t>
  </si>
  <si>
    <t>Колымская ул., 16, Магадан</t>
  </si>
  <si>
    <t>Мясная продукция оптом</t>
  </si>
  <si>
    <t>Агромаглеспром</t>
  </si>
  <si>
    <t>торгово-производственная компания</t>
  </si>
  <si>
    <t>Пролетарская улица, 120/1</t>
  </si>
  <si>
    <t>Пиломатериалы / Лесоматериалы</t>
  </si>
  <si>
    <t>Агроресурс</t>
  </si>
  <si>
    <t>Ресторан</t>
  </si>
  <si>
    <t>Агротехцентр</t>
  </si>
  <si>
    <t>Пролетарская ул., 110А, Магадан</t>
  </si>
  <si>
    <t>Адам и Ева</t>
  </si>
  <si>
    <t>магазин обуви</t>
  </si>
  <si>
    <t>проспект Ленина, 12</t>
  </si>
  <si>
    <t>Адамант</t>
  </si>
  <si>
    <t>Адвокат Кавелин С.В.</t>
  </si>
  <si>
    <t>Дзержинского, 3а</t>
  </si>
  <si>
    <t>Ведение дел в судах</t>
  </si>
  <si>
    <t>Адвокат Михайлов Н.А.</t>
  </si>
  <si>
    <t>Адвокат Чашина А.Н.</t>
  </si>
  <si>
    <t>коллегия адвокатов Дальневосточная</t>
  </si>
  <si>
    <t>Услуги адвоката</t>
  </si>
  <si>
    <t>Адвокатский кабинет Жолобова С.В.</t>
  </si>
  <si>
    <t>Адвокатский кабинет Карасёвой С.А.</t>
  </si>
  <si>
    <t>площадь Горького, 7</t>
  </si>
  <si>
    <t>Адвокатский кабинет Кравцива В.А.</t>
  </si>
  <si>
    <t>Адвокатский кабинет Уруз</t>
  </si>
  <si>
    <t>Якутская ул., 59, Магадан</t>
  </si>
  <si>
    <t>Администрация города Сусуман</t>
  </si>
  <si>
    <t>Советская ул., 17, Сусуман, Россия</t>
  </si>
  <si>
    <t>Администрация</t>
  </si>
  <si>
    <t>Администрация Магаданской области</t>
  </si>
  <si>
    <t>Государственная жилищная инспекция</t>
  </si>
  <si>
    <t>Портовая, 8</t>
  </si>
  <si>
    <t>Инспекции</t>
  </si>
  <si>
    <t>Администрация особой экономической зоны Магаданской области</t>
  </si>
  <si>
    <t>Пролетарская улица, 14</t>
  </si>
  <si>
    <t>Правительство</t>
  </si>
  <si>
    <t>Администрация Особой экономической зоны Магаданской области</t>
  </si>
  <si>
    <t>Пролетарская ул., 14, Магадан</t>
  </si>
  <si>
    <t>Адмирал Тур</t>
  </si>
  <si>
    <t>Азиатско-Тихоокеанский банк</t>
  </si>
  <si>
    <t>Банк</t>
  </si>
  <si>
    <t>ул. Шандора Шимича, 3, Магадан</t>
  </si>
  <si>
    <t>Комсомольская площадь, 2, Магадан</t>
  </si>
  <si>
    <t>просп. Ленина, 13, Магадан</t>
  </si>
  <si>
    <t>просп. Карла Маркса, 48, Магадан</t>
  </si>
  <si>
    <t>Советская ул., 11, Сусуман</t>
  </si>
  <si>
    <t>Азимут</t>
  </si>
  <si>
    <t>Пролетарская улица, 55а</t>
  </si>
  <si>
    <t>Экспедирование грузов</t>
  </si>
  <si>
    <t>Азия</t>
  </si>
  <si>
    <t>Азия-вэд</t>
  </si>
  <si>
    <t>Организация внешнеэкономической деятельности</t>
  </si>
  <si>
    <t>АзияМаркетс</t>
  </si>
  <si>
    <t>компания по оптовой доставке товаров из Китая</t>
  </si>
  <si>
    <t>Фулфилмент</t>
  </si>
  <si>
    <t>АзъАрт</t>
  </si>
  <si>
    <t>актерская мастерская</t>
  </si>
  <si>
    <t>проспект Карла Маркса, 35</t>
  </si>
  <si>
    <t>Театральные курсы</t>
  </si>
  <si>
    <t>Айкрафт</t>
  </si>
  <si>
    <t>магазин оптики</t>
  </si>
  <si>
    <t>Контактные линзы</t>
  </si>
  <si>
    <t>Айкрафт Оптика</t>
  </si>
  <si>
    <t>ул. Гагарина, 23, Магадан, Россия</t>
  </si>
  <si>
    <t>Салон оптики</t>
  </si>
  <si>
    <t>Айнур</t>
  </si>
  <si>
    <t>Пролетарская улица, 79Б</t>
  </si>
  <si>
    <t>Ак йорт</t>
  </si>
  <si>
    <t>бюро переводов</t>
  </si>
  <si>
    <t>Перевод с иностранных языков</t>
  </si>
  <si>
    <t>Академик</t>
  </si>
  <si>
    <t>центр студенческих работ</t>
  </si>
  <si>
    <t>Академия почемучек</t>
  </si>
  <si>
    <t>улица Болдырева, 4</t>
  </si>
  <si>
    <t>Аква Люкс</t>
  </si>
  <si>
    <t>Марчеканское шоссе, 35в</t>
  </si>
  <si>
    <t>Аквадом</t>
  </si>
  <si>
    <t>ул. Берзина, 12Б, Магадан</t>
  </si>
  <si>
    <t>Магазин сантехники</t>
  </si>
  <si>
    <t>Акватика</t>
  </si>
  <si>
    <t>Аквафор</t>
  </si>
  <si>
    <t>Якутская улица, 41</t>
  </si>
  <si>
    <t>Оборудование для очистки воды</t>
  </si>
  <si>
    <t>Якутская ул., 41, Магадан</t>
  </si>
  <si>
    <t>Водоочистка, водоочистное оборудование</t>
  </si>
  <si>
    <t>ул. Дзержинского, 28, Магадан, Россия</t>
  </si>
  <si>
    <t>Аквафор Магадан</t>
  </si>
  <si>
    <t>Очистители воздуха</t>
  </si>
  <si>
    <t>Акиба</t>
  </si>
  <si>
    <t>Зайцева улица, 8</t>
  </si>
  <si>
    <t>Молочные продукты</t>
  </si>
  <si>
    <t>Аланис</t>
  </si>
  <si>
    <t>Берзина, 12</t>
  </si>
  <si>
    <t>ул. Берзина, 12Б, Магадан, Россия</t>
  </si>
  <si>
    <t>Москитные сетки</t>
  </si>
  <si>
    <t>Александра</t>
  </si>
  <si>
    <t>ул. Пушкина, 10, Магадан</t>
  </si>
  <si>
    <t>пр. Вострецова, 2/25, Магадан</t>
  </si>
  <si>
    <t>Алекском</t>
  </si>
  <si>
    <t>компания по продаже окон</t>
  </si>
  <si>
    <t>Аленький цветочек</t>
  </si>
  <si>
    <t>салон цветов</t>
  </si>
  <si>
    <t>Алкомед</t>
  </si>
  <si>
    <t>выездная наркологическая служба</t>
  </si>
  <si>
    <t>Медицинское лечение зависимостей</t>
  </si>
  <si>
    <t>Алмаз</t>
  </si>
  <si>
    <t>ювелирный магазин</t>
  </si>
  <si>
    <t>улица Горького, 7</t>
  </si>
  <si>
    <t>Первомайская ул., 5, Сусуман, Россия</t>
  </si>
  <si>
    <t>Цветные металлы</t>
  </si>
  <si>
    <t>Алмазгеобур</t>
  </si>
  <si>
    <t>Буровое оборудование</t>
  </si>
  <si>
    <t>Алсад</t>
  </si>
  <si>
    <t>Альфа</t>
  </si>
  <si>
    <t>служба заказа таксомоторных перевозок</t>
  </si>
  <si>
    <t>улица Потапова, 5-1</t>
  </si>
  <si>
    <t>Альфа-Банк</t>
  </si>
  <si>
    <t>проспект Карла Маркса, 36</t>
  </si>
  <si>
    <t>АльфаЛайн</t>
  </si>
  <si>
    <t>АльфаСтрахование</t>
  </si>
  <si>
    <t>Пролетарская ул., 8, Магадан</t>
  </si>
  <si>
    <t>Страхование автомобилей</t>
  </si>
  <si>
    <t>Альянс</t>
  </si>
  <si>
    <t>Колымское шоссе, 23</t>
  </si>
  <si>
    <t>Пролетарская улица, 20</t>
  </si>
  <si>
    <t>Пролетарская ул., 20, Магадан, Россия</t>
  </si>
  <si>
    <t>Контейнерные перевозки</t>
  </si>
  <si>
    <t>Альянспроект</t>
  </si>
  <si>
    <t>Пролетарская ул., 70, Магадан, Россия</t>
  </si>
  <si>
    <t>Строительство дачных домов и коттеджей</t>
  </si>
  <si>
    <t>АМАТО</t>
  </si>
  <si>
    <t>Мужская одежда</t>
  </si>
  <si>
    <t>Амбассадор</t>
  </si>
  <si>
    <t>Амбулаторное отделение №2</t>
  </si>
  <si>
    <t>площадь Горького, 6</t>
  </si>
  <si>
    <t>Взрослые поликлиники</t>
  </si>
  <si>
    <t>Амелия</t>
  </si>
  <si>
    <t>Аметист</t>
  </si>
  <si>
    <t>Анадыро-Калымское Бассейновое Водохозяйственное управление</t>
  </si>
  <si>
    <t>Кольцевая ул., 48А, Магадан</t>
  </si>
  <si>
    <t>Экологическая организация</t>
  </si>
  <si>
    <t>Анаель</t>
  </si>
  <si>
    <t>Марчеканский переулок, 4</t>
  </si>
  <si>
    <t>Анастасия</t>
  </si>
  <si>
    <t>Полярная улица, 2а</t>
  </si>
  <si>
    <t>Пролетарская ул., 68, Магадан, Россия</t>
  </si>
  <si>
    <t>Парикмахерская</t>
  </si>
  <si>
    <t>Ангара</t>
  </si>
  <si>
    <t>Транспортная, 21</t>
  </si>
  <si>
    <t>Анжелика</t>
  </si>
  <si>
    <t>Квартирные бюро</t>
  </si>
  <si>
    <t>Ани</t>
  </si>
  <si>
    <t>Кожзаводская ул., 1, стр. 24, Магадан</t>
  </si>
  <si>
    <t>Анкос</t>
  </si>
  <si>
    <t>Транспортная ул., 2, Магадан, Россия</t>
  </si>
  <si>
    <t>Рыба и морепродукты оптом</t>
  </si>
  <si>
    <t>Анлим телеком</t>
  </si>
  <si>
    <t>АО Металл</t>
  </si>
  <si>
    <t>Марчеканский пер., 25В, Магадан, Россия</t>
  </si>
  <si>
    <t>Металлопрокат</t>
  </si>
  <si>
    <t>Апарт-отель</t>
  </si>
  <si>
    <t>проспект Ленина, 5</t>
  </si>
  <si>
    <t>Апельсин</t>
  </si>
  <si>
    <t>Широкоформатная печать</t>
  </si>
  <si>
    <t>Аппарат губернатора Магаданской области</t>
  </si>
  <si>
    <t>ул. Горького, 6, Магадан</t>
  </si>
  <si>
    <t>Министерства, ведомства, государственные службы</t>
  </si>
  <si>
    <t>Аппарат по продаже фигурной сладкой ваты</t>
  </si>
  <si>
    <t>Аптека</t>
  </si>
  <si>
    <t>Аптека 36, 6</t>
  </si>
  <si>
    <t>Аптека 36,6 для всей семьи</t>
  </si>
  <si>
    <t>просп. Карла Маркса, 49, Магадан, Россия</t>
  </si>
  <si>
    <t>Арбитражный суд Магаданской области</t>
  </si>
  <si>
    <t>проспект Карла Маркса, 62</t>
  </si>
  <si>
    <t>Суды</t>
  </si>
  <si>
    <t>просп. Карла Маркса, 62, Магадан</t>
  </si>
  <si>
    <t>Арбитражный суд</t>
  </si>
  <si>
    <t>Арбитражный управляющий Воловик Е.Г.</t>
  </si>
  <si>
    <t>проспект Ленина, 6</t>
  </si>
  <si>
    <t>Арбитражный управляющий</t>
  </si>
  <si>
    <t>Арбитражный управляющий Закржевская Е.С.</t>
  </si>
  <si>
    <t>Арбитражный управляющий Стоян Р.С.</t>
  </si>
  <si>
    <t>Арбитражный управляющий Шуховцев А.А.</t>
  </si>
  <si>
    <t>Арбитражный управляющий Шуховцев Д.М.</t>
  </si>
  <si>
    <t>Арбуз</t>
  </si>
  <si>
    <t>Арго-Мебель</t>
  </si>
  <si>
    <t>Деревообрабатывающее предприятие</t>
  </si>
  <si>
    <t>Аржан</t>
  </si>
  <si>
    <t>Марчеканская ул., 15, Магадан</t>
  </si>
  <si>
    <t>Ариран</t>
  </si>
  <si>
    <t>Портовая ул., 2, Магадан, Россия</t>
  </si>
  <si>
    <t>Портовая ул., 2, Магадан</t>
  </si>
  <si>
    <t>Арктика</t>
  </si>
  <si>
    <t>научно-исследовательский центр</t>
  </si>
  <si>
    <t>проспект Карла Маркса, 24</t>
  </si>
  <si>
    <t>Институты</t>
  </si>
  <si>
    <t>Арт-cертификация</t>
  </si>
  <si>
    <t>Сертификация</t>
  </si>
  <si>
    <t>Арт-деко</t>
  </si>
  <si>
    <t>Марчеканское шоссе, 42</t>
  </si>
  <si>
    <t>Арт-дизайн С</t>
  </si>
  <si>
    <t>багетная мастерская</t>
  </si>
  <si>
    <t>Багетные мастерские</t>
  </si>
  <si>
    <t>Арто</t>
  </si>
  <si>
    <t>ул. Дзержинского, 6, Магадан</t>
  </si>
  <si>
    <t>Аруми</t>
  </si>
  <si>
    <t>магазин бытовой химии и косметики из Японии и Кореи</t>
  </si>
  <si>
    <t>Архив департамента образования</t>
  </si>
  <si>
    <t>улица Лукса, 10</t>
  </si>
  <si>
    <t>Государственные архивы</t>
  </si>
  <si>
    <t>Аскона</t>
  </si>
  <si>
    <t>фирменный салон матрасов и аксессуаров для сна</t>
  </si>
  <si>
    <t>Ассорти</t>
  </si>
  <si>
    <t>Ассоциация Крестьянских Фермерских Хозяйств Магаданской области</t>
  </si>
  <si>
    <t>ул. Горького, 8А, Магадан, Россия</t>
  </si>
  <si>
    <t>Ассоциации и промышленные союзы</t>
  </si>
  <si>
    <t>Астероид</t>
  </si>
  <si>
    <t>улица Наровчатова, 16</t>
  </si>
  <si>
    <t>2-й проезд Горького улица, 5а</t>
  </si>
  <si>
    <t>Астория</t>
  </si>
  <si>
    <t>Астра</t>
  </si>
  <si>
    <t>торговый дом</t>
  </si>
  <si>
    <t>улица Горького, 18а</t>
  </si>
  <si>
    <t>АТБ</t>
  </si>
  <si>
    <t>терминал</t>
  </si>
  <si>
    <t>Платёжные терминалы</t>
  </si>
  <si>
    <t>проспект Ленина, 13</t>
  </si>
  <si>
    <t>Ателье</t>
  </si>
  <si>
    <t>Мастерские по ремонту одежды</t>
  </si>
  <si>
    <t>Ателье Модница</t>
  </si>
  <si>
    <t>Пролетарская ул., 61, корп. 4, Магадан</t>
  </si>
  <si>
    <t>Ателье по пошиву одежды</t>
  </si>
  <si>
    <t>Ателье по пошиву и ремонту одежды Новинка</t>
  </si>
  <si>
    <t>ул. Билибина, 3, Магадан, Россия</t>
  </si>
  <si>
    <t>Ателье Чародейка</t>
  </si>
  <si>
    <t>Атлантика</t>
  </si>
  <si>
    <t>Берзина, 12 к2</t>
  </si>
  <si>
    <t>Атлет</t>
  </si>
  <si>
    <t>Пролетарская улица, 3 к3</t>
  </si>
  <si>
    <t>АТМ Альянс</t>
  </si>
  <si>
    <t>Автоматизация торговли</t>
  </si>
  <si>
    <t>Атмосфера</t>
  </si>
  <si>
    <t>Октябрьская, 14</t>
  </si>
  <si>
    <t>Атмосфера стиля</t>
  </si>
  <si>
    <t>проспект Карла Маркса, 78</t>
  </si>
  <si>
    <t>Аутсорсинговая компания</t>
  </si>
  <si>
    <t>Аудиторские услуги</t>
  </si>
  <si>
    <t>Афина</t>
  </si>
  <si>
    <t>рекламная компания</t>
  </si>
  <si>
    <t>Оперативная полиграфия</t>
  </si>
  <si>
    <t>Афродита</t>
  </si>
  <si>
    <t>фирма</t>
  </si>
  <si>
    <t>ул. Дзержинского, 26А, Магадан</t>
  </si>
  <si>
    <t>Косметология</t>
  </si>
  <si>
    <t>Аэронавигация Северо-Востока</t>
  </si>
  <si>
    <t>Марчеканское ш., 37, Магадан, Россия</t>
  </si>
  <si>
    <t>Авиационное и аэродромное оборудование</t>
  </si>
  <si>
    <t>Аэропорт Магадан</t>
  </si>
  <si>
    <t>Аэропорт, 1</t>
  </si>
  <si>
    <t>Аэропорты</t>
  </si>
  <si>
    <t>Аэрофлот-Российские авиалинии</t>
  </si>
  <si>
    <t>База мяса</t>
  </si>
  <si>
    <t>Верхняя 1-я, 25а</t>
  </si>
  <si>
    <t>Мясо / Полуфабрикаты</t>
  </si>
  <si>
    <t>База фруктов и овощей</t>
  </si>
  <si>
    <t>Брусничная, 4 к10</t>
  </si>
  <si>
    <t>Овощи / Фрукты</t>
  </si>
  <si>
    <t>Базилик</t>
  </si>
  <si>
    <t>Базис-Строй</t>
  </si>
  <si>
    <t>Кожзаводская, 1Б</t>
  </si>
  <si>
    <t>Аренда спецтехники</t>
  </si>
  <si>
    <t>Байкал Сервис</t>
  </si>
  <si>
    <t>Марчеканский переулок, 25в</t>
  </si>
  <si>
    <t>БайкалАвтоТрак</t>
  </si>
  <si>
    <t>грузовой автоцентр</t>
  </si>
  <si>
    <t>Кожзаводская, 12/1</t>
  </si>
  <si>
    <t>Ремонт МКПП</t>
  </si>
  <si>
    <t>Транспортная, 3 ст1</t>
  </si>
  <si>
    <t>Байкал-Сервис</t>
  </si>
  <si>
    <t>Марчеканский пер., 25В, Магадан</t>
  </si>
  <si>
    <t>Баланс</t>
  </si>
  <si>
    <t>Банк Авангард</t>
  </si>
  <si>
    <t>Банк Внешней Торговли филиал в г. Магадане</t>
  </si>
  <si>
    <t>просп. Ленина, 30Б, Магадан, Россия</t>
  </si>
  <si>
    <t>Банк ВТБ</t>
  </si>
  <si>
    <t>просп. Ленина, 30Б, Магадан</t>
  </si>
  <si>
    <t>просп. Карла Маркса, 33/15, Магадан</t>
  </si>
  <si>
    <t>просп. Карла Маркса, 33/15, Магадан, Россия</t>
  </si>
  <si>
    <t>Банно-Прачечный комбинат МУП</t>
  </si>
  <si>
    <t>Октябрьская ул., 13, Магадан, Россия</t>
  </si>
  <si>
    <t>Прачечная</t>
  </si>
  <si>
    <t>Баня № 1</t>
  </si>
  <si>
    <t>просп. Карла Маркса, 12, Магадан</t>
  </si>
  <si>
    <t>Баня</t>
  </si>
  <si>
    <t>Баня Добро пожаловать на борт</t>
  </si>
  <si>
    <t>Промышленный пр., 11, Магадан</t>
  </si>
  <si>
    <t>Бар</t>
  </si>
  <si>
    <t>Бараш</t>
  </si>
  <si>
    <t>Баргузин</t>
  </si>
  <si>
    <t>Энергостроителей, 3а</t>
  </si>
  <si>
    <t>Баренц</t>
  </si>
  <si>
    <t>Колымское ш., 9, Магадан</t>
  </si>
  <si>
    <t>Магазин продуктов</t>
  </si>
  <si>
    <t>Барии</t>
  </si>
  <si>
    <t>Парковая ул., 13, Магадан</t>
  </si>
  <si>
    <t>Барокко</t>
  </si>
  <si>
    <t>магазин женской одежды и обуви</t>
  </si>
  <si>
    <t>Баскин Роббинс</t>
  </si>
  <si>
    <t>просп. Ленина, 10, Магадан</t>
  </si>
  <si>
    <t>Бастион</t>
  </si>
  <si>
    <t>школа профессиональной подготовки</t>
  </si>
  <si>
    <t>Профессиональная переподготовка / Повышение квалификации</t>
  </si>
  <si>
    <t>проспект Ленина, 7</t>
  </si>
  <si>
    <t>Бахус</t>
  </si>
  <si>
    <t>ул. Гагарина, 27, Магадан, Россия</t>
  </si>
  <si>
    <t>Магазин алкогольных напитков</t>
  </si>
  <si>
    <t>Башкирские пасеки+</t>
  </si>
  <si>
    <t>Диетические / соевые продукты</t>
  </si>
  <si>
    <t>Бегер</t>
  </si>
  <si>
    <t>Безумное чаепитие</t>
  </si>
  <si>
    <t>проспект Карла Маркса, 49</t>
  </si>
  <si>
    <t>Парковая ул., 20, Магадан, Россия</t>
  </si>
  <si>
    <t>Белая</t>
  </si>
  <si>
    <t>проспект Карла Маркса, 4</t>
  </si>
  <si>
    <t>Дизайн рекламы</t>
  </si>
  <si>
    <t>Белая лилия</t>
  </si>
  <si>
    <t>свадебный салон</t>
  </si>
  <si>
    <t>Свадебные товары</t>
  </si>
  <si>
    <t>Белочка</t>
  </si>
  <si>
    <t>БелошвейкА</t>
  </si>
  <si>
    <t>Пряжа</t>
  </si>
  <si>
    <t>Белый кролик</t>
  </si>
  <si>
    <t>Бельпостель</t>
  </si>
  <si>
    <t>Пролетарская ул., 10, Магадан</t>
  </si>
  <si>
    <t>Березка</t>
  </si>
  <si>
    <t>кафе-столовая</t>
  </si>
  <si>
    <t>Столовые</t>
  </si>
  <si>
    <t>Берёзка</t>
  </si>
  <si>
    <t>мебельный магазин</t>
  </si>
  <si>
    <t>Берелех</t>
  </si>
  <si>
    <t>горнодобывающая компания</t>
  </si>
  <si>
    <t>улица Билибина, 2а</t>
  </si>
  <si>
    <t>Добыча полезных ископаемых</t>
  </si>
  <si>
    <t>Берелёх</t>
  </si>
  <si>
    <t>Набережная ул., 20, Сусуман</t>
  </si>
  <si>
    <t>Добыча природных ресурсов</t>
  </si>
  <si>
    <t>Берелех Горно-Добывающая Компания</t>
  </si>
  <si>
    <t>ул. Билибина, 2А, Магадан</t>
  </si>
  <si>
    <t>Берелехский лесхоз</t>
  </si>
  <si>
    <t>ул. Ленина, 13А, Сусуман, Россия</t>
  </si>
  <si>
    <t>Лесничество, лесхоз</t>
  </si>
  <si>
    <t>Берифильтр</t>
  </si>
  <si>
    <t>ул. Гагарина, 28, Магадан</t>
  </si>
  <si>
    <t>Фильтры для воды</t>
  </si>
  <si>
    <t>Беркут</t>
  </si>
  <si>
    <t>Арманская ул., 42, Магадан</t>
  </si>
  <si>
    <t>Бетондекор</t>
  </si>
  <si>
    <t>Ароматовары</t>
  </si>
  <si>
    <t>Библиотека №1</t>
  </si>
  <si>
    <t>улица Набережная реки Магаданки, 81</t>
  </si>
  <si>
    <t>Копировальные услуги</t>
  </si>
  <si>
    <t>Библиотека №7</t>
  </si>
  <si>
    <t>улица Набережная реки Магаданки, 55</t>
  </si>
  <si>
    <t>Библиотеки</t>
  </si>
  <si>
    <t>Бизнеском</t>
  </si>
  <si>
    <t>Кольцевая ул., 9, Магадан</t>
  </si>
  <si>
    <t>Алкогольная продукция оптом</t>
  </si>
  <si>
    <t>Бизнес-Юрист</t>
  </si>
  <si>
    <t>юридическая компания по банкротству физических лиц</t>
  </si>
  <si>
    <t>Регистрация / ликвидация предприятий</t>
  </si>
  <si>
    <t>билайн</t>
  </si>
  <si>
    <t>офис обслуживания</t>
  </si>
  <si>
    <t>Билайн</t>
  </si>
  <si>
    <t>Билан</t>
  </si>
  <si>
    <t>Кольцевая ул., 5, Магадан</t>
  </si>
  <si>
    <t>Билибин</t>
  </si>
  <si>
    <t>Транспортная, 1</t>
  </si>
  <si>
    <t>Транспортная ул., 1, Магадан</t>
  </si>
  <si>
    <t>Биосервис</t>
  </si>
  <si>
    <t>группа компаний</t>
  </si>
  <si>
    <t>проспект Карла Маркса, 50</t>
  </si>
  <si>
    <t>Дезинфекция / Дератизация / Дезинсекция</t>
  </si>
  <si>
    <t>просп. Карла Маркса, 50, Магадан, Россия</t>
  </si>
  <si>
    <t>Утилизация отходов</t>
  </si>
  <si>
    <t>Бирма</t>
  </si>
  <si>
    <t>оптовая компания</t>
  </si>
  <si>
    <t>Речная улица, 3</t>
  </si>
  <si>
    <t>Алкогольные напитки</t>
  </si>
  <si>
    <t>БК Наш регион</t>
  </si>
  <si>
    <t>Производство и оптовая продажа автозапчастей</t>
  </si>
  <si>
    <t>Блеск</t>
  </si>
  <si>
    <t>улица Кольцевая, 29</t>
  </si>
  <si>
    <t>Блиц</t>
  </si>
  <si>
    <t>фотосалон</t>
  </si>
  <si>
    <t>Пролетарская улица, 86</t>
  </si>
  <si>
    <t>Богема</t>
  </si>
  <si>
    <t>Портовая, 13а</t>
  </si>
  <si>
    <t>Боевое братство</t>
  </si>
  <si>
    <t>Магаданское региональное отделение</t>
  </si>
  <si>
    <t>Большая мода</t>
  </si>
  <si>
    <t>Больше чем игрушки</t>
  </si>
  <si>
    <t>Боулинг-бар Acoola</t>
  </si>
  <si>
    <t>Новая ул., 31/10, Магадан</t>
  </si>
  <si>
    <t>Братина</t>
  </si>
  <si>
    <t>военно-исторический клуб</t>
  </si>
  <si>
    <t>улица Набережная реки Магаданки, 71</t>
  </si>
  <si>
    <t>центр дополнительного образования</t>
  </si>
  <si>
    <t>Братья Чистовы</t>
  </si>
  <si>
    <t>клининговая компания</t>
  </si>
  <si>
    <t>Домашний персонал</t>
  </si>
  <si>
    <t>Брендаспорт</t>
  </si>
  <si>
    <t>Пролетарская ул., 3, корп. 3, Магадан</t>
  </si>
  <si>
    <t>Бриллиант</t>
  </si>
  <si>
    <t>ювелирный салон</t>
  </si>
  <si>
    <t>Бристоль</t>
  </si>
  <si>
    <t>магазин у дома</t>
  </si>
  <si>
    <t>Советская, 5</t>
  </si>
  <si>
    <t>Брусничка</t>
  </si>
  <si>
    <t>мини-маркет</t>
  </si>
  <si>
    <t>Пролетарская улица, 24</t>
  </si>
  <si>
    <t>Супермаркеты</t>
  </si>
  <si>
    <t>БСМ</t>
  </si>
  <si>
    <t>Бубль-Гум</t>
  </si>
  <si>
    <t>гипермаркет детских товаров</t>
  </si>
  <si>
    <t>Детские игрушки и игры</t>
  </si>
  <si>
    <t>Буборг-Прим, пункт выдачи номерных знаков</t>
  </si>
  <si>
    <t>Марчеканский пер., 12, Магадан, Россия</t>
  </si>
  <si>
    <t>Изготовление номерных знаков</t>
  </si>
  <si>
    <t>Будь Здоров</t>
  </si>
  <si>
    <t>ул. Гагарина, 15, Магадан</t>
  </si>
  <si>
    <t>Будь здоров!</t>
  </si>
  <si>
    <t>аптека</t>
  </si>
  <si>
    <t>Букет</t>
  </si>
  <si>
    <t>Советская, 25</t>
  </si>
  <si>
    <t>ул. Гагарина, 21, Магадан</t>
  </si>
  <si>
    <t>Магазин цветов</t>
  </si>
  <si>
    <t>Бумер</t>
  </si>
  <si>
    <t>Бункер</t>
  </si>
  <si>
    <t>компьютерный клуб</t>
  </si>
  <si>
    <t>Бургер №1</t>
  </si>
  <si>
    <t>улица Гагарина, 13</t>
  </si>
  <si>
    <t>Бутер бро</t>
  </si>
  <si>
    <t>гастропаб</t>
  </si>
  <si>
    <t>проспект Ленина, 30</t>
  </si>
  <si>
    <t>Бутик нижнего белья</t>
  </si>
  <si>
    <t>Бухгалтерская школа</t>
  </si>
  <si>
    <t>ул. Коммуны, 9, Магадан</t>
  </si>
  <si>
    <t>Бухгалтерские курсы</t>
  </si>
  <si>
    <t>Бухта</t>
  </si>
  <si>
    <t>кафе-бар</t>
  </si>
  <si>
    <t>Полярная улица, 2Б</t>
  </si>
  <si>
    <t>Бьюти-маркет</t>
  </si>
  <si>
    <t>ул. Пушкина, 7, Магадан</t>
  </si>
  <si>
    <t>Магазин парфюмерии и косметики</t>
  </si>
  <si>
    <t>Бьюти-меню</t>
  </si>
  <si>
    <t>протеиновая студия</t>
  </si>
  <si>
    <t>Бюро медико-социальной экспертизы г. Магадан</t>
  </si>
  <si>
    <t>Якутская улица, 50/9</t>
  </si>
  <si>
    <t>Бюро медико-социальной экспертизы</t>
  </si>
  <si>
    <t>В гостях у Винни-Пуха</t>
  </si>
  <si>
    <t>Зайцева улица, 1 к18</t>
  </si>
  <si>
    <t>В лазер</t>
  </si>
  <si>
    <t>магазин бытовой техники</t>
  </si>
  <si>
    <t>улица Гагарина, 28</t>
  </si>
  <si>
    <t>Электронагревательное оборудование</t>
  </si>
  <si>
    <t>В. -Торг</t>
  </si>
  <si>
    <t>Пролетарская ул., 12, Магадан, Россия</t>
  </si>
  <si>
    <t>Промышленное оборудование</t>
  </si>
  <si>
    <t>Валькирия</t>
  </si>
  <si>
    <t>Вам деньги</t>
  </si>
  <si>
    <t>Портовая ул., 5, Магадан</t>
  </si>
  <si>
    <t>Микрофинансирование</t>
  </si>
  <si>
    <t>Вамсюда</t>
  </si>
  <si>
    <t>Развлекательный центр</t>
  </si>
  <si>
    <t>Ваш бухгалтер</t>
  </si>
  <si>
    <t>Ваш Дом</t>
  </si>
  <si>
    <t>просп. Карла Маркса, 51, Магадан, Россия</t>
  </si>
  <si>
    <t>Строительный магазин</t>
  </si>
  <si>
    <t>Ваш Дом Маркет</t>
  </si>
  <si>
    <t>Ваш Стиль</t>
  </si>
  <si>
    <t>Портовая ул., 11/2, Магадан, Россия</t>
  </si>
  <si>
    <t>Ваше ателье</t>
  </si>
  <si>
    <t>Пролетарская ул., 8, Магадан, Россия</t>
  </si>
  <si>
    <t>Ваше право</t>
  </si>
  <si>
    <t>юридическая фирма</t>
  </si>
  <si>
    <t>просп. Карла Маркса, 54, Магадан</t>
  </si>
  <si>
    <t>Ваши Окна</t>
  </si>
  <si>
    <t>Дзержинского, 12</t>
  </si>
  <si>
    <t>Ваши Окна и Двери</t>
  </si>
  <si>
    <t>ул. Наровчатова, 16, Магадан</t>
  </si>
  <si>
    <t>Двери</t>
  </si>
  <si>
    <t>Вега</t>
  </si>
  <si>
    <t>площадь Горького, 9</t>
  </si>
  <si>
    <t>ВЕЗИтакси</t>
  </si>
  <si>
    <t>ул. Пушкина, 6, Магадан</t>
  </si>
  <si>
    <t>Такси</t>
  </si>
  <si>
    <t>Вектор</t>
  </si>
  <si>
    <t>Парковая, 1</t>
  </si>
  <si>
    <t>Велизар</t>
  </si>
  <si>
    <t>Венеция</t>
  </si>
  <si>
    <t>салон-парикмахерская</t>
  </si>
  <si>
    <t>Вентэко</t>
  </si>
  <si>
    <t>компания по очистке вентиляции и дезинфекции</t>
  </si>
  <si>
    <t>Обслуживание климатического оборудования</t>
  </si>
  <si>
    <t>Верида</t>
  </si>
  <si>
    <t>Якутская ул., 70, Магадан, Россия</t>
  </si>
  <si>
    <t>Верста</t>
  </si>
  <si>
    <t>автоцентр</t>
  </si>
  <si>
    <t>улица Кольцевая, 30а/1</t>
  </si>
  <si>
    <t>Шиномонтаж</t>
  </si>
  <si>
    <t>ул. Набережная реки Магаданки, 12А, Магадан, Россия</t>
  </si>
  <si>
    <t>Весёлая расчёска</t>
  </si>
  <si>
    <t>Пролетарская ул., 66, Магадан, Россия</t>
  </si>
  <si>
    <t>Весна</t>
  </si>
  <si>
    <t>улица Кольцевая, 5а</t>
  </si>
  <si>
    <t>Весовая</t>
  </si>
  <si>
    <t>оптово-розничный склад</t>
  </si>
  <si>
    <t>Брусничная, 4</t>
  </si>
  <si>
    <t>Вестерн Юнион</t>
  </si>
  <si>
    <t>Парковая ул., 31/10, Магадан</t>
  </si>
  <si>
    <t>ВетеранGym</t>
  </si>
  <si>
    <t>тренажерный зал</t>
  </si>
  <si>
    <t>улица Гагарина, 44/1</t>
  </si>
  <si>
    <t>Ветеринарная клиника Зверюга</t>
  </si>
  <si>
    <t>Ветеринарный кабинет</t>
  </si>
  <si>
    <t>проспект Карла Маркса, 76</t>
  </si>
  <si>
    <t>Вечерний Магадан</t>
  </si>
  <si>
    <t>газета</t>
  </si>
  <si>
    <t>проспект Карла Маркса, 40</t>
  </si>
  <si>
    <t>Газеты</t>
  </si>
  <si>
    <t>Взрослая поликлиника</t>
  </si>
  <si>
    <t>Видеосервис</t>
  </si>
  <si>
    <t>авторизованный сервисный центр</t>
  </si>
  <si>
    <t>улица Гагарина, 28в</t>
  </si>
  <si>
    <t>Визави</t>
  </si>
  <si>
    <t>Визаж</t>
  </si>
  <si>
    <t>Викинг</t>
  </si>
  <si>
    <t>спортклуб</t>
  </si>
  <si>
    <t>улица Набережная реки Магаданки, 13 к1</t>
  </si>
  <si>
    <t>Спортивные секции</t>
  </si>
  <si>
    <t>Виктория</t>
  </si>
  <si>
    <t>Садовая, 9м</t>
  </si>
  <si>
    <t>Вилкон</t>
  </si>
  <si>
    <t>транспортная компания и таможенный представитель</t>
  </si>
  <si>
    <t>Шандора Шимича, 10</t>
  </si>
  <si>
    <t>Винат</t>
  </si>
  <si>
    <t>офис</t>
  </si>
  <si>
    <t>Пролетарская улица, 116</t>
  </si>
  <si>
    <t>Цветной металлопрокат</t>
  </si>
  <si>
    <t>склад</t>
  </si>
  <si>
    <t>улица Весёлый ключ, 3</t>
  </si>
  <si>
    <t>Пролетарская ул., 116, Магадан, Россия</t>
  </si>
  <si>
    <t>Пиломатериалы</t>
  </si>
  <si>
    <t>Виноград</t>
  </si>
  <si>
    <t>специализированный магазин</t>
  </si>
  <si>
    <t>Дзержинского, 21</t>
  </si>
  <si>
    <t>Виолетта</t>
  </si>
  <si>
    <t>агентство недвижимости</t>
  </si>
  <si>
    <t>квартирное бюро</t>
  </si>
  <si>
    <t>Витадент</t>
  </si>
  <si>
    <t>ул. Билибина, 15, Сусуман</t>
  </si>
  <si>
    <t>Стоматологическая клиника</t>
  </si>
  <si>
    <t>Виталии</t>
  </si>
  <si>
    <t>Одежда оптом</t>
  </si>
  <si>
    <t>Витаминка</t>
  </si>
  <si>
    <t>проспект Карла Маркса, 44</t>
  </si>
  <si>
    <t>Пролетарская ул., 40, Магадан, Россия</t>
  </si>
  <si>
    <t>Нагаевская ул., 46, Магадан</t>
  </si>
  <si>
    <t>Пролетарская ул., 77, Магадан, Россия</t>
  </si>
  <si>
    <t>Транспортная ул., 2, Магадан</t>
  </si>
  <si>
    <t>ул. Берзина, 11В, Магадан</t>
  </si>
  <si>
    <t>просп. Карла Маркса, 44, Магадан</t>
  </si>
  <si>
    <t>Вкус Армении</t>
  </si>
  <si>
    <t>Вкус Жизни</t>
  </si>
  <si>
    <t>Вкусные штучки</t>
  </si>
  <si>
    <t>Вкус-няшка</t>
  </si>
  <si>
    <t>компания по продаже специализированных кормов для животных</t>
  </si>
  <si>
    <t>Влад-Дакар</t>
  </si>
  <si>
    <t>Владоптторг</t>
  </si>
  <si>
    <t>Кровля и кровельные материалы</t>
  </si>
  <si>
    <t>Вмс</t>
  </si>
  <si>
    <t>компания по ремонту квартир</t>
  </si>
  <si>
    <t>Вм-центральная</t>
  </si>
  <si>
    <t>гостиница</t>
  </si>
  <si>
    <t>ВМ-Центральная</t>
  </si>
  <si>
    <t>Вневедомственная охрана Росгвардии</t>
  </si>
  <si>
    <t>Пролетарская ул., 39А, Магадан</t>
  </si>
  <si>
    <t>Вневедомственная охрана</t>
  </si>
  <si>
    <t>ул. Ленина, 28, Сусуман</t>
  </si>
  <si>
    <t>ВНИИ-1</t>
  </si>
  <si>
    <t>Экологические работы</t>
  </si>
  <si>
    <t>Внни-1</t>
  </si>
  <si>
    <t>бизнес-центр</t>
  </si>
  <si>
    <t>Бизнес-центры</t>
  </si>
  <si>
    <t>ВОГ</t>
  </si>
  <si>
    <t>Водный мир</t>
  </si>
  <si>
    <t>Пролетарская улица, 51 ст1</t>
  </si>
  <si>
    <t>Водоканал</t>
  </si>
  <si>
    <t>Портовая, 4а</t>
  </si>
  <si>
    <t>Обслуживание внутренних систем отопления / водоснабжения / канализации</t>
  </si>
  <si>
    <t>Касса</t>
  </si>
  <si>
    <t>проспект Ленина, 22Б</t>
  </si>
  <si>
    <t>Теплоснабжение / Энергоснабжение / Водоснабжение</t>
  </si>
  <si>
    <t>Водомер Сервис</t>
  </si>
  <si>
    <t>ул. Горького, 7, Магадан</t>
  </si>
  <si>
    <t>Стандартизация и метрология</t>
  </si>
  <si>
    <t>Военный Комиссариат Магаданской области</t>
  </si>
  <si>
    <t>Советская ул., 14, Магадан</t>
  </si>
  <si>
    <t>Военкомат</t>
  </si>
  <si>
    <t>Возрождение, Магаданский филиал</t>
  </si>
  <si>
    <t>Портовая ул., 3, Магадан, Россия</t>
  </si>
  <si>
    <t>Воки-Токи</t>
  </si>
  <si>
    <t>Ворота Магадан</t>
  </si>
  <si>
    <t>Парковая ул., 2, Магадан, Россия</t>
  </si>
  <si>
    <t>Монтажные работы</t>
  </si>
  <si>
    <t>Восток</t>
  </si>
  <si>
    <t>кулинария</t>
  </si>
  <si>
    <t>Восток продукт</t>
  </si>
  <si>
    <t>Зайцева улица, 1 к10/12</t>
  </si>
  <si>
    <t>Брусничная, 4 к12</t>
  </si>
  <si>
    <t>Мука / Крупы</t>
  </si>
  <si>
    <t>Первомайская ул., 31, Магадан, Россия</t>
  </si>
  <si>
    <t>Оптовая компания</t>
  </si>
  <si>
    <t>Восток-1</t>
  </si>
  <si>
    <t>Супермаркет</t>
  </si>
  <si>
    <t>Востокбурвод</t>
  </si>
  <si>
    <t>Марчеканский переулок, 45</t>
  </si>
  <si>
    <t>Буровые работы</t>
  </si>
  <si>
    <t>Востокинвест</t>
  </si>
  <si>
    <t>Парковая ул., 21, Магадан, Россия</t>
  </si>
  <si>
    <t>Инвестиционная компания</t>
  </si>
  <si>
    <t>Восток-Сервис</t>
  </si>
  <si>
    <t>Продольная ул., 22, Магадан, Россия</t>
  </si>
  <si>
    <t>Средства индивидуальной защиты</t>
  </si>
  <si>
    <t>Восток-сервис-Магадан</t>
  </si>
  <si>
    <t>магазин спецодежды</t>
  </si>
  <si>
    <t>Продольная, 22</t>
  </si>
  <si>
    <t>Спецобувь</t>
  </si>
  <si>
    <t>Восточная Медицина Областная Хозрасчетная поликлиника</t>
  </si>
  <si>
    <t>ул. Болдырева, 1, Магадан</t>
  </si>
  <si>
    <t>Поликлиника для взрослых</t>
  </si>
  <si>
    <t>Восточная Техника</t>
  </si>
  <si>
    <t>компания-поставщик строительной и горнодобывающей техники, оборудования, генераторов</t>
  </si>
  <si>
    <t>Зайцева улица, 1а</t>
  </si>
  <si>
    <t>Восточный</t>
  </si>
  <si>
    <t>Восточный базар</t>
  </si>
  <si>
    <t>Новая Весёлая м-н</t>
  </si>
  <si>
    <t>улица Первомайская, 31/14</t>
  </si>
  <si>
    <t>Орехи / Семечки</t>
  </si>
  <si>
    <t>Восточный банк</t>
  </si>
  <si>
    <t>просп. Ленина, 22, Магадан</t>
  </si>
  <si>
    <t>Восточный инженерно-технический узел военного эксплуатационно-восстановительного управления связи</t>
  </si>
  <si>
    <t>Промышленный пр., 7, Магадан</t>
  </si>
  <si>
    <t>Восточный НИИ Золота и Редких Металлов</t>
  </si>
  <si>
    <t>ул. Гагарина, 12, Магадан</t>
  </si>
  <si>
    <t>Геология, геофизика</t>
  </si>
  <si>
    <t>Восточный полюс</t>
  </si>
  <si>
    <t>Восточный экспресс</t>
  </si>
  <si>
    <t>Восход</t>
  </si>
  <si>
    <t>Торговый центр</t>
  </si>
  <si>
    <t>Вояж</t>
  </si>
  <si>
    <t>Речная улица, 61/1</t>
  </si>
  <si>
    <t>Впи</t>
  </si>
  <si>
    <t>Врачебно-Физкультурный Диспансер</t>
  </si>
  <si>
    <t>Октябрьская ул., 19А, Магадан, Россия</t>
  </si>
  <si>
    <t>Диспансер</t>
  </si>
  <si>
    <t>Все для дома</t>
  </si>
  <si>
    <t>оптово-розничный магазин</t>
  </si>
  <si>
    <t>Зайцева улица, 1 к1Б</t>
  </si>
  <si>
    <t>Всё для окон</t>
  </si>
  <si>
    <t>Стройматериалы оптом</t>
  </si>
  <si>
    <t>Все для пекарей и кондитеров</t>
  </si>
  <si>
    <t>Зайцева улица, 1 к18/4</t>
  </si>
  <si>
    <t>Все для торговли</t>
  </si>
  <si>
    <t>Стеллажи / Витрины</t>
  </si>
  <si>
    <t>Зайцева улица, 1 к3</t>
  </si>
  <si>
    <t>Торгово-выставочное оборудование</t>
  </si>
  <si>
    <t>Всероссийский научно-исследовательский институт рыбного хозяйства и океанографии</t>
  </si>
  <si>
    <t>Портовая, 36/10</t>
  </si>
  <si>
    <t>Всероссийское добровольное пожарное общество</t>
  </si>
  <si>
    <t>Магаданское отделение</t>
  </si>
  <si>
    <t>Транспортная, 16</t>
  </si>
  <si>
    <t>Пожарная безопасность</t>
  </si>
  <si>
    <t>Всероссийское общество автомобилистов</t>
  </si>
  <si>
    <t>просп. Карла Маркса, 65В, Магадан</t>
  </si>
  <si>
    <t>Общественная организация</t>
  </si>
  <si>
    <t>Всероссийское общество глухих</t>
  </si>
  <si>
    <t>Якутская ул., 10, Магадан, Россия</t>
  </si>
  <si>
    <t>Всероссийское общество инвалидов</t>
  </si>
  <si>
    <t>просп. Ленина, 5, Магадан</t>
  </si>
  <si>
    <t>ВСК</t>
  </si>
  <si>
    <t>страховой дом</t>
  </si>
  <si>
    <t>Страхование</t>
  </si>
  <si>
    <t>Марчеканский переулок, 12</t>
  </si>
  <si>
    <t>ВТ Солюшнс</t>
  </si>
  <si>
    <t>официальный дилер SEM</t>
  </si>
  <si>
    <t>ВТБ</t>
  </si>
  <si>
    <t>ВТБ Капитал Форекс</t>
  </si>
  <si>
    <t>Дилинговый центр</t>
  </si>
  <si>
    <t>Вторая Магаданская областная коллегия адвокатов</t>
  </si>
  <si>
    <t>Выбирай.net</t>
  </si>
  <si>
    <t>центр подключения к интернет-провайдерам</t>
  </si>
  <si>
    <t>Выездная служба по ремонту компьютерный техники и мобильных телефонов</t>
  </si>
  <si>
    <t>Гаап</t>
  </si>
  <si>
    <t>ул. Наровчатова, 3, Магадан</t>
  </si>
  <si>
    <t>Железнодорожные и авиабилеты</t>
  </si>
  <si>
    <t>Газ Нефть Спец</t>
  </si>
  <si>
    <t>учебный центр рабочих профессий</t>
  </si>
  <si>
    <t>Обучение по охране труда</t>
  </si>
  <si>
    <t>Газпромбанк</t>
  </si>
  <si>
    <t>улица Кольцевая, 3/8</t>
  </si>
  <si>
    <t>проспект Карла Маркса, 48</t>
  </si>
  <si>
    <t>Газпромбанк Автолизинг</t>
  </si>
  <si>
    <t>Гараж</t>
  </si>
  <si>
    <t>шиномонтажная мастерская</t>
  </si>
  <si>
    <t>улица Набережная реки Магаданки, 21</t>
  </si>
  <si>
    <t>Гарант</t>
  </si>
  <si>
    <t>центр информационно-правового обеспечения</t>
  </si>
  <si>
    <t>Бухгалтерские программы</t>
  </si>
  <si>
    <t>Гарантпост</t>
  </si>
  <si>
    <t>Гардероб</t>
  </si>
  <si>
    <t>Гармони групп</t>
  </si>
  <si>
    <t>Гармония</t>
  </si>
  <si>
    <t>ул. Пушкина, 1, Магадан</t>
  </si>
  <si>
    <t>Гармония пространства</t>
  </si>
  <si>
    <t>ГАУК Образовательное творческое объединение культуры</t>
  </si>
  <si>
    <t>Школьный пер., 3, Магадан</t>
  </si>
  <si>
    <t>Учебный центр</t>
  </si>
  <si>
    <t>ГБПОУ Магаданский политехнический техникум</t>
  </si>
  <si>
    <t>Парковая ул., 15, Магадан, Россия</t>
  </si>
  <si>
    <t>Техникум</t>
  </si>
  <si>
    <t>ГБУ Магаданский родильный дом</t>
  </si>
  <si>
    <t>просп. Карла Маркса, 34, Магадан</t>
  </si>
  <si>
    <t>Центр планирования семьи</t>
  </si>
  <si>
    <t>ГБУЗ Магаданская областная детская больница детский соматический стационар приемное отделение</t>
  </si>
  <si>
    <t>Кольцевая ул., 24, Магадан</t>
  </si>
  <si>
    <t>Детская больница</t>
  </si>
  <si>
    <t>ГБУЗ Магаданский областной центр медицинской профилактики</t>
  </si>
  <si>
    <t>просп. Карла Маркса, 60А, Магадан, Россия</t>
  </si>
  <si>
    <t>Детская поликлиника</t>
  </si>
  <si>
    <t>Гелиос</t>
  </si>
  <si>
    <t>Страховая компания</t>
  </si>
  <si>
    <t>Гемотест</t>
  </si>
  <si>
    <t>лаборатория</t>
  </si>
  <si>
    <t>Геозолото</t>
  </si>
  <si>
    <t>Геолог</t>
  </si>
  <si>
    <t>ул. Билибина, 5, Сусуман, Россия</t>
  </si>
  <si>
    <t>Геометалл</t>
  </si>
  <si>
    <t>Пролетарская ул., 14, Магадан, Россия</t>
  </si>
  <si>
    <t>Георесурсы</t>
  </si>
  <si>
    <t>Геологические работы</t>
  </si>
  <si>
    <t>Гербалайф</t>
  </si>
  <si>
    <t>Пролетарская улица, 19а</t>
  </si>
  <si>
    <t>Фитопродукция</t>
  </si>
  <si>
    <t>Гидрогеолог</t>
  </si>
  <si>
    <t>научно-производственное предприятие</t>
  </si>
  <si>
    <t>Кожзаводская, 1а/1</t>
  </si>
  <si>
    <t>Геодезические работы</t>
  </si>
  <si>
    <t>Гимназия №13</t>
  </si>
  <si>
    <t>Полярная улица, 13</t>
  </si>
  <si>
    <t>Гимназии</t>
  </si>
  <si>
    <t>Гимназия №24</t>
  </si>
  <si>
    <t>улица Наровчатова, 23</t>
  </si>
  <si>
    <t>Гимназия №30</t>
  </si>
  <si>
    <t>Якутская улица, 7 к1</t>
  </si>
  <si>
    <t>Гиперавто</t>
  </si>
  <si>
    <t>ГКОУ Моцо № 1</t>
  </si>
  <si>
    <t>ул. Лукса, 8А, Магадан</t>
  </si>
  <si>
    <t>Дополнительное образование</t>
  </si>
  <si>
    <t>ГК-ТехЗап</t>
  </si>
  <si>
    <t>ГлавДоставка</t>
  </si>
  <si>
    <t>Марчеканский пер., 36, Магадан, Россия</t>
  </si>
  <si>
    <t>Главная дорога м49</t>
  </si>
  <si>
    <t>автошкола</t>
  </si>
  <si>
    <t>улица Кольцевая, 52</t>
  </si>
  <si>
    <t>Автошколы</t>
  </si>
  <si>
    <t>Главное бассейновое управление по рыболовству и сохранению водных биологических ресурсов</t>
  </si>
  <si>
    <t>Охотский филиал</t>
  </si>
  <si>
    <t>улица Нагаевская, 51</t>
  </si>
  <si>
    <t>Животноводство</t>
  </si>
  <si>
    <t>Главное бюро медико-социальной экспертизы по Магаданской области</t>
  </si>
  <si>
    <t>улица Горького, 16а</t>
  </si>
  <si>
    <t>Главное управление МЧС России по Магаданской области</t>
  </si>
  <si>
    <t>Советская ул., 9, Магадан</t>
  </si>
  <si>
    <t>Главное управление по обеспечению деятельности оперативных подразделений Федеральной службы исполнения наказаний</t>
  </si>
  <si>
    <t>Пролетарская ул., 25, корп. 2, Магадан</t>
  </si>
  <si>
    <t>Управление исполнения наказаний</t>
  </si>
  <si>
    <t>Главный федеральный инспектор по Магаданской области</t>
  </si>
  <si>
    <t>улица Горького, 6</t>
  </si>
  <si>
    <t>Глобус</t>
  </si>
  <si>
    <t>Календари / Открытки</t>
  </si>
  <si>
    <t>Портовая ул., 38, Магадан, Россия</t>
  </si>
  <si>
    <t>Пивоваренный завод</t>
  </si>
  <si>
    <t>Глория Джинс - Gloria Jeans</t>
  </si>
  <si>
    <t>ул. Гагарина, 28, Магадан, Россия</t>
  </si>
  <si>
    <t>Головнин ГТК</t>
  </si>
  <si>
    <t>Гора</t>
  </si>
  <si>
    <t>Кавинская ул., 6Б, микрорайон Солнечный, Магадан</t>
  </si>
  <si>
    <t>Горгеопро</t>
  </si>
  <si>
    <t>Горжилсервис</t>
  </si>
  <si>
    <t>улица Горького, 16</t>
  </si>
  <si>
    <t>Администрация города / городского округа</t>
  </si>
  <si>
    <t>ул. Горького, 16, Магадан, Россия</t>
  </si>
  <si>
    <t>Недвижимость</t>
  </si>
  <si>
    <t>Горнопромышленная финансовая компания</t>
  </si>
  <si>
    <t>Марчеканский переулок, 45а</t>
  </si>
  <si>
    <t>Горняк</t>
  </si>
  <si>
    <t>просп. Ленина, 19, Магадан, Россия</t>
  </si>
  <si>
    <t>Кинотеатр</t>
  </si>
  <si>
    <t>Горняк Артель Старателей</t>
  </si>
  <si>
    <t>Горняк севера</t>
  </si>
  <si>
    <t>Набережная ул., 1, Сусуман</t>
  </si>
  <si>
    <t>Точка продажи прессы</t>
  </si>
  <si>
    <t>Город Магадан</t>
  </si>
  <si>
    <t>площадь Горького, 1, Магадан</t>
  </si>
  <si>
    <t>Город сладостей</t>
  </si>
  <si>
    <t>Брусничная, 4 к2Б</t>
  </si>
  <si>
    <t>Продукты быстрого приготовления</t>
  </si>
  <si>
    <t>города Магадана ЦБС, центральная городская библиотека им. О. Куваева</t>
  </si>
  <si>
    <t>Новая ул., 29В, Магадан</t>
  </si>
  <si>
    <t>Библиотека</t>
  </si>
  <si>
    <t>Городская избирательная комиссия муниципального образования г. Магадан</t>
  </si>
  <si>
    <t>Избирательные комиссии</t>
  </si>
  <si>
    <t>Городская реклама и информация</t>
  </si>
  <si>
    <t>площадь Горького, 3Б</t>
  </si>
  <si>
    <t>Городское эксплуатационно-линейное управление дорог</t>
  </si>
  <si>
    <t>ул. Гагарина, 58, Магадан</t>
  </si>
  <si>
    <t>Строительство и ремонт дорог</t>
  </si>
  <si>
    <t>Городской молочный завод Магаданский</t>
  </si>
  <si>
    <t>Пролетарская улица, 96 к1</t>
  </si>
  <si>
    <t>Городской транспорт</t>
  </si>
  <si>
    <t>информационный сайт</t>
  </si>
  <si>
    <t>Городской Эксплуатационный центр</t>
  </si>
  <si>
    <t>Аварийная служба</t>
  </si>
  <si>
    <t>Горсвет</t>
  </si>
  <si>
    <t>Строительство / обслуживание электросетей</t>
  </si>
  <si>
    <t>Обслуживание электросетей</t>
  </si>
  <si>
    <t>Госавтополис</t>
  </si>
  <si>
    <t>страховое агентство</t>
  </si>
  <si>
    <t>ГОСТ Эксперт</t>
  </si>
  <si>
    <t>НИИ судебной экспертизы</t>
  </si>
  <si>
    <t>Пролетарская улица, 49</t>
  </si>
  <si>
    <t>Судебная / внесудебная экспертиза</t>
  </si>
  <si>
    <t>Гостевое агентство</t>
  </si>
  <si>
    <t>Гостлаб</t>
  </si>
  <si>
    <t>лаборатория восстановления данных</t>
  </si>
  <si>
    <t>Государственная Жилищная Инспекция Магаданской области</t>
  </si>
  <si>
    <t>Портовая ул., 8, Магадан, Россия</t>
  </si>
  <si>
    <t>Инспекция</t>
  </si>
  <si>
    <t>Государственная инспекция по маломерным судам МЧС Магаданской области</t>
  </si>
  <si>
    <t>Новая улица, 4Б</t>
  </si>
  <si>
    <t>Управление ГО и ЧС</t>
  </si>
  <si>
    <t>Государственная инспекция по надзору за техническим состоянием самоходных машин и других видов техники Магаданской области</t>
  </si>
  <si>
    <t>Государственная инспекция труда в Магаданской области</t>
  </si>
  <si>
    <t>Государственная Инспекция Труда в Магаданской области</t>
  </si>
  <si>
    <t>ул. Набережная реки Магаданки, 7, Магадан</t>
  </si>
  <si>
    <t>Органы государственного надзора</t>
  </si>
  <si>
    <t>Государственное автономное учреждение культуры образовательное творческое объединение культуры</t>
  </si>
  <si>
    <t>Кольцевая ул., 66, Магадан</t>
  </si>
  <si>
    <t>Культурный центр</t>
  </si>
  <si>
    <t>Государственное автономное учреждение культуры Ресурсный центр развития культуры, кино и туризма</t>
  </si>
  <si>
    <t>Кинопрокатная компания</t>
  </si>
  <si>
    <t>Государственное бюджетное учреждение здравоохранения Магаданская областная детская больница</t>
  </si>
  <si>
    <t>Государственное бюджетное учреждение здравоохранения Магаданская областная станция переливания крови</t>
  </si>
  <si>
    <t>ул. Потапова, 2, Магадан</t>
  </si>
  <si>
    <t>Станция переливания крови</t>
  </si>
  <si>
    <t>Государственное бюджетное учреждение здравоохранения Магаданский областной онкологический диспансер</t>
  </si>
  <si>
    <t>Нагаевская ул., 40, корп. 3, Магадан</t>
  </si>
  <si>
    <t>Больница для взрослых</t>
  </si>
  <si>
    <t>Государственное бюджетное учреждение здравоохранения Магаданский областной центр профилактики и борьбе со СПИД</t>
  </si>
  <si>
    <t>ул. Попова, 7, корп. 2, Магадан</t>
  </si>
  <si>
    <t>Центр профилактики СПИДа</t>
  </si>
  <si>
    <t>Государственное бюджетное учреждение здравоохранения Магаданский областной, наркологический диспансер</t>
  </si>
  <si>
    <t>Речная ул., 27, Магадан, Россия</t>
  </si>
  <si>
    <t>Государственное Юридическое Бюро по Магаданской области</t>
  </si>
  <si>
    <t>Дзержинского, 5</t>
  </si>
  <si>
    <t>ул. Дзержинского, 5, Магадан</t>
  </si>
  <si>
    <t>Государственный архив Магаданской области</t>
  </si>
  <si>
    <t>проспект Карла Маркса, 60</t>
  </si>
  <si>
    <t>просп. Карла Маркса, 60, Магадан</t>
  </si>
  <si>
    <t>Архив</t>
  </si>
  <si>
    <t>Государственный Региональный центр Стандартизации, Метрологии и Испытаний в Магаданской области и Чукотском Автономном Округе</t>
  </si>
  <si>
    <t>Скуридина, 5Б</t>
  </si>
  <si>
    <t>Государственный региональный центр стандартизации, метрологии и испытаний в Магаданской области и Чукотском автономном округе</t>
  </si>
  <si>
    <t>ул. Скуридина, 5Б, Магадан</t>
  </si>
  <si>
    <t>Гран</t>
  </si>
  <si>
    <t>Пролетарская ул., 1, Магадан</t>
  </si>
  <si>
    <t>Гранат</t>
  </si>
  <si>
    <t>Восточный пер., 4, Магадан</t>
  </si>
  <si>
    <t>Гранд</t>
  </si>
  <si>
    <t>Салон красоты</t>
  </si>
  <si>
    <t>Гранд Сервис</t>
  </si>
  <si>
    <t>Гранд Тур</t>
  </si>
  <si>
    <t>агентство</t>
  </si>
  <si>
    <t>Якутская улица, 63</t>
  </si>
  <si>
    <t>ул. Гагарина, 20/63, Магадан</t>
  </si>
  <si>
    <t>Грация</t>
  </si>
  <si>
    <t>улица Гагарина, 26</t>
  </si>
  <si>
    <t>Гриффин</t>
  </si>
  <si>
    <t>магазин автозапчастей для грузовых автомобилей</t>
  </si>
  <si>
    <t>Группа компаний Департамент</t>
  </si>
  <si>
    <t>просп. Карла Маркса, 1, Магадан, Россия</t>
  </si>
  <si>
    <t>Группа компаний ЛСК</t>
  </si>
  <si>
    <t>Группа компаний Мир антенн</t>
  </si>
  <si>
    <t>Транспортная ул., 19, Магадан</t>
  </si>
  <si>
    <t>ГУ ЦБ РФ по Магаданской области</t>
  </si>
  <si>
    <t>ул. Пушкина, 4, Магадан, Россия</t>
  </si>
  <si>
    <t>Гудвин</t>
  </si>
  <si>
    <t>улица Кольцевая, 25 к1</t>
  </si>
  <si>
    <t>ГУК РЭУ-7</t>
  </si>
  <si>
    <t>Жилищно-коммунальные услуги</t>
  </si>
  <si>
    <t>Гуманитарные Технологии</t>
  </si>
  <si>
    <t>Гуран</t>
  </si>
  <si>
    <t>частная охранная организация</t>
  </si>
  <si>
    <t>Услуги охраны</t>
  </si>
  <si>
    <t>Гурман</t>
  </si>
  <si>
    <t>Булочная, пекарня</t>
  </si>
  <si>
    <t>Гюйс</t>
  </si>
  <si>
    <t>ДААК-Икар</t>
  </si>
  <si>
    <t>Даль-Бизнес</t>
  </si>
  <si>
    <t>просп. Ленина, 12, Магадан</t>
  </si>
  <si>
    <t>Дальгидропромпроект</t>
  </si>
  <si>
    <t>Аренда помещений</t>
  </si>
  <si>
    <t>Дальневосточная Золотопромышленная Компания</t>
  </si>
  <si>
    <t>Дальневосточная торговая компания</t>
  </si>
  <si>
    <t>Кожзаводская ул., 12, Магадан, Россия</t>
  </si>
  <si>
    <t>Шины и диски</t>
  </si>
  <si>
    <t>Дальневосточный Лосось</t>
  </si>
  <si>
    <t>Колымская ул., 22А, Магадан</t>
  </si>
  <si>
    <t>Дальневосточный эдельвейс</t>
  </si>
  <si>
    <t>Дальпромпроект</t>
  </si>
  <si>
    <t>Проектная организация</t>
  </si>
  <si>
    <t>Дальрефтранс</t>
  </si>
  <si>
    <t>транспортная группа FESCO</t>
  </si>
  <si>
    <t>Дальрыбфлот</t>
  </si>
  <si>
    <t>Марчеканская ул., 1, Магадан</t>
  </si>
  <si>
    <t>Дальрыбфлотпродукт</t>
  </si>
  <si>
    <t>Рыба / Морепродукты</t>
  </si>
  <si>
    <t>Дальстальсервис</t>
  </si>
  <si>
    <t>Марчеканский пер., 45А, Магадан</t>
  </si>
  <si>
    <t>ул. Горького, 20А, Магадан, Россия</t>
  </si>
  <si>
    <t>Дальтимбермаш</t>
  </si>
  <si>
    <t>официальный дилер Zoomlion, Sany, ПромАгро</t>
  </si>
  <si>
    <t>Зайцева улица, 1</t>
  </si>
  <si>
    <t>Дальэнергомонтаж АО Магаданский филиал</t>
  </si>
  <si>
    <t>Магаданское ш., 24, Магадан, Россия</t>
  </si>
  <si>
    <t>Данила-Мастер</t>
  </si>
  <si>
    <t>ул. Зайцева, 1, Магадан</t>
  </si>
  <si>
    <t>Изготовление памятников и надгробий</t>
  </si>
  <si>
    <t>Дани-Недвижимость</t>
  </si>
  <si>
    <t>просп. Ленина, 3, Магадан, Россия</t>
  </si>
  <si>
    <t>Юридические услуги</t>
  </si>
  <si>
    <t>Данти-профи</t>
  </si>
  <si>
    <t>Дантист</t>
  </si>
  <si>
    <t>Энергетический пер., 9, Магадан</t>
  </si>
  <si>
    <t>просп. Карла Маркса, 40А, Магадан, Россия</t>
  </si>
  <si>
    <t>Дар речи</t>
  </si>
  <si>
    <t>языковая студия</t>
  </si>
  <si>
    <t>Дары Колымы. Природа дарит вкус.</t>
  </si>
  <si>
    <t>Брусничная, 4 к8</t>
  </si>
  <si>
    <t>Дачный мир</t>
  </si>
  <si>
    <t>Пролетарская улица, 75</t>
  </si>
  <si>
    <t>Оргстекло / Поликарбонат</t>
  </si>
  <si>
    <t>ДВ ПРОЕКТ</t>
  </si>
  <si>
    <t>Дв скан</t>
  </si>
  <si>
    <t>торгово-ремонтная компания</t>
  </si>
  <si>
    <t>Рыбозаводская, 7а</t>
  </si>
  <si>
    <t>Ремонт АКПП</t>
  </si>
  <si>
    <t>ДВ ТЭК</t>
  </si>
  <si>
    <t>Дваз</t>
  </si>
  <si>
    <t>Речная улица, 10 к2</t>
  </si>
  <si>
    <t>Насосное оборудование</t>
  </si>
  <si>
    <t>Двери Vizit</t>
  </si>
  <si>
    <t>ДВЗ</t>
  </si>
  <si>
    <t>ДВИЦ</t>
  </si>
  <si>
    <t>Ипотечное агентство</t>
  </si>
  <si>
    <t>Дворец детского и юношеского творчества</t>
  </si>
  <si>
    <t>Парковая ул., 22, Магадан</t>
  </si>
  <si>
    <t>Дворец детского творчества</t>
  </si>
  <si>
    <t>Парковая, 22</t>
  </si>
  <si>
    <t>Дворец спорта Магаданского областного государственного автономного учреждения Физкультурно-спортивный комплекс Колымский</t>
  </si>
  <si>
    <t>Парковая ул., 18, Магадан, Россия</t>
  </si>
  <si>
    <t>Оздоровительный центр</t>
  </si>
  <si>
    <t>Делобанк</t>
  </si>
  <si>
    <t>Деловая Россия</t>
  </si>
  <si>
    <t>общественная организация</t>
  </si>
  <si>
    <t>Дельрус</t>
  </si>
  <si>
    <t>просп. Карла Маркса, 20, Магадан</t>
  </si>
  <si>
    <t>Медицинские изделия и расходные материалы</t>
  </si>
  <si>
    <t>Дельтаком</t>
  </si>
  <si>
    <t>Телекоммуникационная компания</t>
  </si>
  <si>
    <t>Дельфин</t>
  </si>
  <si>
    <t>бассейн</t>
  </si>
  <si>
    <t>Октябрьская, 14а</t>
  </si>
  <si>
    <t>Бассейны</t>
  </si>
  <si>
    <t>Дентал</t>
  </si>
  <si>
    <t>Дента-Люкс</t>
  </si>
  <si>
    <t>пр. Вострецова, 5, Магадан, Россия</t>
  </si>
  <si>
    <t>Стоматологическая поликлиника</t>
  </si>
  <si>
    <t>Деньги в руки</t>
  </si>
  <si>
    <t>Пролетарская ул., 18, Магадан, Россия</t>
  </si>
  <si>
    <t>ДеньгиOnline</t>
  </si>
  <si>
    <t>улица Арманская, 41а</t>
  </si>
  <si>
    <t>Департамент Административных Органов Магаданской области</t>
  </si>
  <si>
    <t>Парковая ул., 9/12, Магадан, Россия</t>
  </si>
  <si>
    <t>Департамент ветеринарии Магаданской области</t>
  </si>
  <si>
    <t>Департамент Ветеринарии Магаданской области</t>
  </si>
  <si>
    <t>Департамент Жилищно-коммунального Хозяйства и Коммунальной Инфраструктуры Мэрии Города Магадана</t>
  </si>
  <si>
    <t>Департамент имущественных и жилищных отношений мэрии города Магадана</t>
  </si>
  <si>
    <t>Департамент имущественных и земельных отношений Магаданской области</t>
  </si>
  <si>
    <t>Департамент лесного хозяйства, контроля и надзора за состоянием лесов Магаданской области</t>
  </si>
  <si>
    <t>Департамент образования мэрии города Магадана</t>
  </si>
  <si>
    <t>площадь Горького, 1</t>
  </si>
  <si>
    <t>Департамент по недропользованию Дальневосточного федерального округа</t>
  </si>
  <si>
    <t>отдел геологии и лицензирования</t>
  </si>
  <si>
    <t>Департамент Сатэк мэрии г. Магадана</t>
  </si>
  <si>
    <t>просп. Карла Маркса, 62А, Магадан</t>
  </si>
  <si>
    <t>Департамент физической культуры и спорта Магаданской области</t>
  </si>
  <si>
    <t>Департамент цен и тарифов Магаданской области</t>
  </si>
  <si>
    <t>Детская мода</t>
  </si>
  <si>
    <t>проспект Карла Маркса, 41</t>
  </si>
  <si>
    <t>Детская обувь</t>
  </si>
  <si>
    <t>Детская музыкальная школа</t>
  </si>
  <si>
    <t>Парковая, 17а</t>
  </si>
  <si>
    <t>Школы</t>
  </si>
  <si>
    <t>Парковая ул., 17А, Магадан</t>
  </si>
  <si>
    <t>Музыкальное образование</t>
  </si>
  <si>
    <t>Детская поликлиника № 1 Магаданской областной детской больницы</t>
  </si>
  <si>
    <t>ул. Коммуны, 13, Магадан, Россия</t>
  </si>
  <si>
    <t>Детская поликлиника № 2</t>
  </si>
  <si>
    <t>просп. Карла Маркса, 76А, Магадан</t>
  </si>
  <si>
    <t>Детская поликлиника № 2, филиал</t>
  </si>
  <si>
    <t>Детская поликлиника №2</t>
  </si>
  <si>
    <t>проспект Карла Маркса, 76а</t>
  </si>
  <si>
    <t>Детские поликлиники</t>
  </si>
  <si>
    <t>Детская поликлиника №4</t>
  </si>
  <si>
    <t>Берзина, 4</t>
  </si>
  <si>
    <t>Детская хоровая школа</t>
  </si>
  <si>
    <t>ул. Пушкина, 8, Магадан</t>
  </si>
  <si>
    <t>Детская художественная школа</t>
  </si>
  <si>
    <t>проспект Карла Маркса, 72</t>
  </si>
  <si>
    <t>просп. Карла Маркса, 72, Магадан</t>
  </si>
  <si>
    <t>Школа искусств</t>
  </si>
  <si>
    <t>Детская школа искусств им. В.А. Барляева</t>
  </si>
  <si>
    <t>Зайцева улица, 25а</t>
  </si>
  <si>
    <t>улица Набережная реки Магаданки, 59 к4</t>
  </si>
  <si>
    <t>Детский мир</t>
  </si>
  <si>
    <t>магазин детских товаров</t>
  </si>
  <si>
    <t>Детский развлекательный центр Радуга</t>
  </si>
  <si>
    <t>Детский сад № 33</t>
  </si>
  <si>
    <t>Пролетарская ул., 5А, Магадан, Россия</t>
  </si>
  <si>
    <t>Детский сад</t>
  </si>
  <si>
    <t>Детский сад №1</t>
  </si>
  <si>
    <t>Пушкина, 5</t>
  </si>
  <si>
    <t>Детские сады</t>
  </si>
  <si>
    <t>Пушкина, 3</t>
  </si>
  <si>
    <t>Детский сад №15</t>
  </si>
  <si>
    <t>улица Набережная реки Магаданки, 55 к5</t>
  </si>
  <si>
    <t>Детский сад №31</t>
  </si>
  <si>
    <t>улица Пионерская, 18 к1</t>
  </si>
  <si>
    <t>Детский сад №42</t>
  </si>
  <si>
    <t>улица Билибина, 3а</t>
  </si>
  <si>
    <t>Детский сад №44 комбинированного вида</t>
  </si>
  <si>
    <t>проспект Карла Маркса, 49а</t>
  </si>
  <si>
    <t>Детский сад №46</t>
  </si>
  <si>
    <t>проспект Карла Маркса, 41а</t>
  </si>
  <si>
    <t>Детский сад №57</t>
  </si>
  <si>
    <t>Берзина, 7Б</t>
  </si>
  <si>
    <t>Детский сад №58</t>
  </si>
  <si>
    <t>улица Гагарина, 50а</t>
  </si>
  <si>
    <t>Детский сад №63</t>
  </si>
  <si>
    <t>Ямская, 8 к1</t>
  </si>
  <si>
    <t>Детский сад №67</t>
  </si>
  <si>
    <t>улица Набережная реки Магаданки, 41 к1</t>
  </si>
  <si>
    <t>Детский сад Комбинированного Вида № 15</t>
  </si>
  <si>
    <t>ул. Набережная реки Магаданки, 55, корп. 5, Магадан, Россия</t>
  </si>
  <si>
    <t>Детский сад комбинированного вида № 3</t>
  </si>
  <si>
    <t>Пролетарская ул., 63, корп. 2, Магадан, Россия</t>
  </si>
  <si>
    <t>Детский сад комбинированного вида № 35</t>
  </si>
  <si>
    <t>ул. Энергостроителей, 5, корп. 3, Магадан</t>
  </si>
  <si>
    <t>Детский сад Комбинированного Вида № 38</t>
  </si>
  <si>
    <t>Якутская ул., 46Б, Магадан</t>
  </si>
  <si>
    <t>Детский сад комбинированного вида № 5</t>
  </si>
  <si>
    <t>проспект Карла Маркса, 67в</t>
  </si>
  <si>
    <t>просп. Карла Маркса, 67В, Магадан, Россия</t>
  </si>
  <si>
    <t>Детский сад Комбинированного Вида № 55</t>
  </si>
  <si>
    <t>Кольцевая ул., 32А, Магадан</t>
  </si>
  <si>
    <t>Детский сад Комбинированного Вида № 58</t>
  </si>
  <si>
    <t>Кольцевая ул., 50А, Магадан</t>
  </si>
  <si>
    <t>Детский сад Комбинированного Вида № 60</t>
  </si>
  <si>
    <t>Портовая ул., 38, корп. 1, Магадан</t>
  </si>
  <si>
    <t>Детский сад Комбинированного Вида № 61</t>
  </si>
  <si>
    <t>Марчеканский пер., 17А, Магадан</t>
  </si>
  <si>
    <t>Детский сад комбинированного вида № 66</t>
  </si>
  <si>
    <t>Якутская ул., 49, корп. 1, Магадан, Россия</t>
  </si>
  <si>
    <t>Детский сад комбинированного вида №55</t>
  </si>
  <si>
    <t>улица Кольцевая, 32а</t>
  </si>
  <si>
    <t>Детский сад комбинированного вида №66</t>
  </si>
  <si>
    <t>Якутская улица, 49 к1</t>
  </si>
  <si>
    <t>Детский сад Компенсирующего Вида № 1</t>
  </si>
  <si>
    <t>ул. Пушкина, 5, Магадан, Россия</t>
  </si>
  <si>
    <t>Детский сад компенсирующего вида № 1</t>
  </si>
  <si>
    <t>ул. Пушкина, 3, Магадан</t>
  </si>
  <si>
    <t>Детский сад присмотра и оздоровления №7</t>
  </si>
  <si>
    <t>улица Кольцевая, 36Б</t>
  </si>
  <si>
    <t>Детский сад Родничок</t>
  </si>
  <si>
    <t>Первомайская ул., 12, Сусуман, Россия</t>
  </si>
  <si>
    <t>Детский экологический центр</t>
  </si>
  <si>
    <t>Скуридина, 7</t>
  </si>
  <si>
    <t>ул. Скуридина, 7, Магадан, Россия</t>
  </si>
  <si>
    <t>Клуб для детей и подростков</t>
  </si>
  <si>
    <t>Детский Юношеский центр</t>
  </si>
  <si>
    <t>ул. Лукса, 14, Магадан</t>
  </si>
  <si>
    <t>Детско-юношеская спортивная школа № 1</t>
  </si>
  <si>
    <t>ул. Гагарина, 24, корп. 2, Магадан, Россия</t>
  </si>
  <si>
    <t>Детско-юношеская спортивная школа № 4</t>
  </si>
  <si>
    <t>ул. Лукса, 10, Магадан, Россия</t>
  </si>
  <si>
    <t>Спортивная школа</t>
  </si>
  <si>
    <t>Детско-юношеский центр</t>
  </si>
  <si>
    <t>Колымская ул., 10, корп. 1, Магадан</t>
  </si>
  <si>
    <t>Детско-юношеский центр чтения</t>
  </si>
  <si>
    <t>Дефектологический кабинет</t>
  </si>
  <si>
    <t>улица Гагарина, 4а</t>
  </si>
  <si>
    <t>Логопед</t>
  </si>
  <si>
    <t>Джага-джага</t>
  </si>
  <si>
    <t>интернет-магазин интимных товаров</t>
  </si>
  <si>
    <t>Джет пицца</t>
  </si>
  <si>
    <t>Доставка еды и обедов</t>
  </si>
  <si>
    <t>Джеффрис</t>
  </si>
  <si>
    <t>Джин</t>
  </si>
  <si>
    <t>Фейерверки и пиротехника</t>
  </si>
  <si>
    <t>Диана</t>
  </si>
  <si>
    <t>Дива</t>
  </si>
  <si>
    <t>Диджитал</t>
  </si>
  <si>
    <t>ул. Билибина, 2, Магадан</t>
  </si>
  <si>
    <t>Магазин радиодеталей</t>
  </si>
  <si>
    <t>Дизель</t>
  </si>
  <si>
    <t>Дизель Сервис</t>
  </si>
  <si>
    <t>Дилар</t>
  </si>
  <si>
    <t>Для вас</t>
  </si>
  <si>
    <t>ателье</t>
  </si>
  <si>
    <t>Добрый доктор</t>
  </si>
  <si>
    <t>улица Нагаевская, 40Б</t>
  </si>
  <si>
    <t>Гастроэнтеролог</t>
  </si>
  <si>
    <t>Додо Пицца</t>
  </si>
  <si>
    <t>сеть пиццерий</t>
  </si>
  <si>
    <t>ул. Скуридина, 1/23, Магадан, Россия</t>
  </si>
  <si>
    <t>Доктор Вебер</t>
  </si>
  <si>
    <t>Якутская ул., 7, Магадан</t>
  </si>
  <si>
    <t>Доктор окон</t>
  </si>
  <si>
    <t>многопрофильная компания</t>
  </si>
  <si>
    <t>Дом детского творчества</t>
  </si>
  <si>
    <t>Советская ул., 27, Сусуман</t>
  </si>
  <si>
    <t>Дом культуры</t>
  </si>
  <si>
    <t>Дом Диванов, Магадан</t>
  </si>
  <si>
    <t>Пролетарская ул., 96, Магадан</t>
  </si>
  <si>
    <t>Мебель для спальни</t>
  </si>
  <si>
    <t>Дом мебели</t>
  </si>
  <si>
    <t>Пролетарская ул., 23, Магадан</t>
  </si>
  <si>
    <t>Дом недвижимости</t>
  </si>
  <si>
    <t>ул. Горького, 11, Магадан, Россия</t>
  </si>
  <si>
    <t>Агентство недвижимости</t>
  </si>
  <si>
    <t>Дом престиж</t>
  </si>
  <si>
    <t>компания натяжных потолков</t>
  </si>
  <si>
    <t>Дом Фитнеса</t>
  </si>
  <si>
    <t>Дом цветов</t>
  </si>
  <si>
    <t>Дом-интернат общего типа для престарелых и инвалидов</t>
  </si>
  <si>
    <t>улица Арманская, 26</t>
  </si>
  <si>
    <t>Дома престарелых</t>
  </si>
  <si>
    <t>Арманская ул., 26, Магадан</t>
  </si>
  <si>
    <t>Дом инвалидов и престарелых</t>
  </si>
  <si>
    <t>Домклик</t>
  </si>
  <si>
    <t>сервис по поиску и покупке недвижимости</t>
  </si>
  <si>
    <t>Помощь в оформлении ипотеки</t>
  </si>
  <si>
    <t>Домовид</t>
  </si>
  <si>
    <t>магазин домашнего уюта</t>
  </si>
  <si>
    <t>Упаковочные материалы</t>
  </si>
  <si>
    <t>Домострой</t>
  </si>
  <si>
    <t>Гидроизоляционные материалы</t>
  </si>
  <si>
    <t>Домотехника</t>
  </si>
  <si>
    <t>Домоцентр</t>
  </si>
  <si>
    <t>Керамические изделия</t>
  </si>
  <si>
    <t>Дом-Престиж</t>
  </si>
  <si>
    <t>Строительные и отделочные работы</t>
  </si>
  <si>
    <t>площадь Космонавтов, 3/2, Магадан</t>
  </si>
  <si>
    <t>Натяжные и подвесные потолки</t>
  </si>
  <si>
    <t>Дорожное радио, FM 105.5</t>
  </si>
  <si>
    <t>Радиостанции</t>
  </si>
  <si>
    <t>Дотошный.рф</t>
  </si>
  <si>
    <t>интернет-магазин алкотестеров</t>
  </si>
  <si>
    <t>Средства защиты от вредителей</t>
  </si>
  <si>
    <t>Доход</t>
  </si>
  <si>
    <t>Дошкольное подразделение ГКОУ Моцо № 1</t>
  </si>
  <si>
    <t>ул. Гагарина, 21В, Магадан</t>
  </si>
  <si>
    <t>Дражник</t>
  </si>
  <si>
    <t>Первомайская ул., 5А, Сусуман, Россия</t>
  </si>
  <si>
    <t>Друг</t>
  </si>
  <si>
    <t>Якутская ул., 41, Магадан, Россия</t>
  </si>
  <si>
    <t>Дубль - К</t>
  </si>
  <si>
    <t>Редакция СМИ</t>
  </si>
  <si>
    <t>Дубрава</t>
  </si>
  <si>
    <t>Пролетарская улица, 32</t>
  </si>
  <si>
    <t>Кулинарии</t>
  </si>
  <si>
    <t>Дукатская ггк</t>
  </si>
  <si>
    <t>проактуализировать</t>
  </si>
  <si>
    <t>улица Первомайская, 33</t>
  </si>
  <si>
    <t>Геологоразведочные работы</t>
  </si>
  <si>
    <t>Дукча</t>
  </si>
  <si>
    <t>магазин мяса</t>
  </si>
  <si>
    <t>Мясо птицы / Полуфабрикаты</t>
  </si>
  <si>
    <t>Дукчинская</t>
  </si>
  <si>
    <t>птицефабрика</t>
  </si>
  <si>
    <t>Объездное шоссе, 14</t>
  </si>
  <si>
    <t>Дукчинская птицефабрика</t>
  </si>
  <si>
    <t>ДЮСШ №4</t>
  </si>
  <si>
    <t>ДЮЦ</t>
  </si>
  <si>
    <t>управление социальной поддержки семьи и молодежи</t>
  </si>
  <si>
    <t>Колымская, 10 к1</t>
  </si>
  <si>
    <t>Дятьково</t>
  </si>
  <si>
    <t>Парковая ул., 23/1, Магадан</t>
  </si>
  <si>
    <t>Ева Клиник</t>
  </si>
  <si>
    <t>Советская, 2</t>
  </si>
  <si>
    <t>Евродизайн</t>
  </si>
  <si>
    <t>торговая фирма</t>
  </si>
  <si>
    <t>улица Наровчатова, 8</t>
  </si>
  <si>
    <t>ул. Наровчатова, 8, Магадан</t>
  </si>
  <si>
    <t>Евромода</t>
  </si>
  <si>
    <t>салон кожи и меха</t>
  </si>
  <si>
    <t>Евроокна</t>
  </si>
  <si>
    <t>Автобусные междугородные перевозки</t>
  </si>
  <si>
    <t>ЕвроПласт</t>
  </si>
  <si>
    <t>улица Кольцевая, 7</t>
  </si>
  <si>
    <t>Жалюзи</t>
  </si>
  <si>
    <t>Евросеть</t>
  </si>
  <si>
    <t>Евростиль</t>
  </si>
  <si>
    <t>магазин мебели</t>
  </si>
  <si>
    <t>Колымская, 10в</t>
  </si>
  <si>
    <t>Егоза</t>
  </si>
  <si>
    <t>магазин детской одежды и обуви</t>
  </si>
  <si>
    <t>Единая транспортная логистика</t>
  </si>
  <si>
    <t>компания по доставке сборных грузов</t>
  </si>
  <si>
    <t>Единая электронная торговая площадка</t>
  </si>
  <si>
    <t>Удостоверяющий центр</t>
  </si>
  <si>
    <t>Единый миграционной центр по Магаданской области</t>
  </si>
  <si>
    <t>Магаданская торгово-промышленная палата</t>
  </si>
  <si>
    <t>Миграционные услуги</t>
  </si>
  <si>
    <t>Екатерина</t>
  </si>
  <si>
    <t>Ёкки</t>
  </si>
  <si>
    <t>Ё-кредит</t>
  </si>
  <si>
    <t>Елена</t>
  </si>
  <si>
    <t>юридическая компания</t>
  </si>
  <si>
    <t>Портовая ул., 25/21, Магадан, Россия</t>
  </si>
  <si>
    <t>Есник</t>
  </si>
  <si>
    <t>Жаккард</t>
  </si>
  <si>
    <t>Жар Свежар</t>
  </si>
  <si>
    <t>Желдорэкспедиция</t>
  </si>
  <si>
    <t>ЖелДорЭкспедиция</t>
  </si>
  <si>
    <t>Желтое море</t>
  </si>
  <si>
    <t>Марчеканское ш., 16, Магадан</t>
  </si>
  <si>
    <t>Жемчуг</t>
  </si>
  <si>
    <t>Пролетарская ул., 12, Магадан</t>
  </si>
  <si>
    <t>Жемчужина</t>
  </si>
  <si>
    <t>Энергостроителей, 9а</t>
  </si>
  <si>
    <t>Женская консультация</t>
  </si>
  <si>
    <t>Магаданский родильный дом</t>
  </si>
  <si>
    <t>Пролетарская улица, 16</t>
  </si>
  <si>
    <t>Женские консультации</t>
  </si>
  <si>
    <t>Женэль</t>
  </si>
  <si>
    <t>фабрика шкафов-купе и модных кухонь</t>
  </si>
  <si>
    <t>Новая улица, 27Б</t>
  </si>
  <si>
    <t>ЖенЭль</t>
  </si>
  <si>
    <t>Чукотская улица, 18а к2</t>
  </si>
  <si>
    <t>Новая ул., 27Б, Магадан</t>
  </si>
  <si>
    <t>Мебель на заказ</t>
  </si>
  <si>
    <t>Жилсервис</t>
  </si>
  <si>
    <t>Советская, 23</t>
  </si>
  <si>
    <t>площадь Горького, 9, Магадан</t>
  </si>
  <si>
    <t>ТСЖ</t>
  </si>
  <si>
    <t>Забота Домового</t>
  </si>
  <si>
    <t>площадь Горького, 4, Магадан</t>
  </si>
  <si>
    <t>Завод Первая Газовая Компания</t>
  </si>
  <si>
    <t>Газовое оборудование</t>
  </si>
  <si>
    <t>Займвзалог</t>
  </si>
  <si>
    <t>сервис займов под залог недвижимости</t>
  </si>
  <si>
    <t>Зайчики beauty</t>
  </si>
  <si>
    <t>проспект Ленина, 8</t>
  </si>
  <si>
    <t>Звезда</t>
  </si>
  <si>
    <t>Кожзаводская, 1</t>
  </si>
  <si>
    <t>Здоровое&amp;полезное</t>
  </si>
  <si>
    <t>интернет-магазин здоровых и полезных товаров</t>
  </si>
  <si>
    <t>Здоровье</t>
  </si>
  <si>
    <t>народная аптека</t>
  </si>
  <si>
    <t>Парковая, 24</t>
  </si>
  <si>
    <t>улица Коммуны, 9</t>
  </si>
  <si>
    <t>ул. Дзержинского, 10, Магадан, Россия</t>
  </si>
  <si>
    <t>ул. Набережная реки Магаданки, 43, корп. 2, Магадан, Россия</t>
  </si>
  <si>
    <t>ул. Горького, 8, Магадан</t>
  </si>
  <si>
    <t>Ортопедический салон</t>
  </si>
  <si>
    <t>Здравушка</t>
  </si>
  <si>
    <t>ул. Гагарина, 40, Магадан</t>
  </si>
  <si>
    <t>Зеленая аптека</t>
  </si>
  <si>
    <t>Зелёная аптека</t>
  </si>
  <si>
    <t>Пролетарская ул., 30, Магадан, Россия</t>
  </si>
  <si>
    <t>Зелёный крокодил</t>
  </si>
  <si>
    <t>просп. Карла Маркса, 43, Магадан, Россия</t>
  </si>
  <si>
    <t>Землемер</t>
  </si>
  <si>
    <t>Геодезическое оборудование</t>
  </si>
  <si>
    <t>Зенит Чемпионика</t>
  </si>
  <si>
    <t>футбольная школа</t>
  </si>
  <si>
    <t>проспект Ленина, 9а</t>
  </si>
  <si>
    <t>Знак дв</t>
  </si>
  <si>
    <t>Оформление купли-продажи автомобилей</t>
  </si>
  <si>
    <t>Знатные Меха</t>
  </si>
  <si>
    <t>Меховая компания</t>
  </si>
  <si>
    <t>Золотая галерея</t>
  </si>
  <si>
    <t>магазин ювелирных украшений</t>
  </si>
  <si>
    <t>Золотая Корона</t>
  </si>
  <si>
    <t>Пролетарская ул., 18, Магадан</t>
  </si>
  <si>
    <t>просп. Ленина, 6, Магадан</t>
  </si>
  <si>
    <t>просп. Ленина, 13, Магадан, Россия</t>
  </si>
  <si>
    <t>площадь Горького, 2, Магадан</t>
  </si>
  <si>
    <t>Колымское ш., 6, Магадан</t>
  </si>
  <si>
    <t>1-я Верхняя ул., 10, Магадан</t>
  </si>
  <si>
    <t>Золотая лагуна</t>
  </si>
  <si>
    <t>улица Нагаевская, 37</t>
  </si>
  <si>
    <t>Нагаевская ул., 37, Магадан</t>
  </si>
  <si>
    <t>Золото и Серебро</t>
  </si>
  <si>
    <t>салон ювелирных украшений</t>
  </si>
  <si>
    <t>Золото России</t>
  </si>
  <si>
    <t>Золотой Арбат</t>
  </si>
  <si>
    <t>Золотой Маяк</t>
  </si>
  <si>
    <t>Комсомольская площадь, 2</t>
  </si>
  <si>
    <t>Золотой олень</t>
  </si>
  <si>
    <t>продовольственный магазин</t>
  </si>
  <si>
    <t>Золотой Телец</t>
  </si>
  <si>
    <t>Нагаевская ул., 51, Магадан</t>
  </si>
  <si>
    <t>Золотой эрмитаж</t>
  </si>
  <si>
    <t>Портовая, 11/2</t>
  </si>
  <si>
    <t>Золоторудная компания Омолонская</t>
  </si>
  <si>
    <t>Торгово-промышленная палата</t>
  </si>
  <si>
    <t>Золоторудная Компания Полевая</t>
  </si>
  <si>
    <t>Золоторудная Компания Школьное</t>
  </si>
  <si>
    <t>ЗооМаг</t>
  </si>
  <si>
    <t>ул. Горького, 8, Магадан, Россия</t>
  </si>
  <si>
    <t>Зоомагазин</t>
  </si>
  <si>
    <t>Зоомир</t>
  </si>
  <si>
    <t>проспект Карла Маркса, 65</t>
  </si>
  <si>
    <t>Аквариумы</t>
  </si>
  <si>
    <t>Зоосфера</t>
  </si>
  <si>
    <t>Пролетарская ул., 3, корп. 2, Магадан</t>
  </si>
  <si>
    <t>ЗТК</t>
  </si>
  <si>
    <t>Пролетарская улица, 108 ст1</t>
  </si>
  <si>
    <t>Ив-Аудит</t>
  </si>
  <si>
    <t>аудиторская фирма</t>
  </si>
  <si>
    <t>Ивушка</t>
  </si>
  <si>
    <t>Пушкина, 19а к2</t>
  </si>
  <si>
    <t>Иголочка</t>
  </si>
  <si>
    <t>Игровые автоматы</t>
  </si>
  <si>
    <t>просп. Ленина, 21А, Магадан, Россия</t>
  </si>
  <si>
    <t>Парк культуры и отдыха</t>
  </si>
  <si>
    <t>Идеал климат</t>
  </si>
  <si>
    <t>проезд Вострецова, 10</t>
  </si>
  <si>
    <t>Холодильное оборудование</t>
  </si>
  <si>
    <t>Идефикс</t>
  </si>
  <si>
    <t>инжиниринговая компания</t>
  </si>
  <si>
    <t>Инжиниринговые услуги</t>
  </si>
  <si>
    <t>Идея</t>
  </si>
  <si>
    <t>Избирательная Комиссия Магаданской области</t>
  </si>
  <si>
    <t>ул. Горького, 6, Магадан, Россия</t>
  </si>
  <si>
    <t>Издательство Охотник</t>
  </si>
  <si>
    <t>Изюминка плюс</t>
  </si>
  <si>
    <t>Пролетарская улица, 79а</t>
  </si>
  <si>
    <t>Илматик</t>
  </si>
  <si>
    <t>Илпаел</t>
  </si>
  <si>
    <t>Императорский фарфор</t>
  </si>
  <si>
    <t>Империал</t>
  </si>
  <si>
    <t>развлекательный клуб</t>
  </si>
  <si>
    <t>Империя</t>
  </si>
  <si>
    <t>продуктовый магазин</t>
  </si>
  <si>
    <t>Марчеканское шоссе, 38</t>
  </si>
  <si>
    <t>Империя золота</t>
  </si>
  <si>
    <t>Империя недвижимости</t>
  </si>
  <si>
    <t>Инвест-Бизнес Лизинг</t>
  </si>
  <si>
    <t>Магаданский филиал</t>
  </si>
  <si>
    <t>Ингосстрах</t>
  </si>
  <si>
    <t>офис урегулирования убытков</t>
  </si>
  <si>
    <t>офис продаж</t>
  </si>
  <si>
    <t>Ингосстрах, офис продаж</t>
  </si>
  <si>
    <t>Индия</t>
  </si>
  <si>
    <t>Институт биологических проблем Севера Дальневосточного отделения РАН</t>
  </si>
  <si>
    <t>Портовая, 18</t>
  </si>
  <si>
    <t>Институт биологических проблем Севера ДВО РАН</t>
  </si>
  <si>
    <t>Портовая ул., 18, Магадан</t>
  </si>
  <si>
    <t>НИИ</t>
  </si>
  <si>
    <t>Институт судебных экспертиз и криминалистики</t>
  </si>
  <si>
    <t>Оценочная компания</t>
  </si>
  <si>
    <t>Интеграл</t>
  </si>
  <si>
    <t>Автоматизация документооборота</t>
  </si>
  <si>
    <t>Интерлизинг</t>
  </si>
  <si>
    <t>Интернет-магазин AutoPro49</t>
  </si>
  <si>
    <t>Интерьер</t>
  </si>
  <si>
    <t>магазин товаров для дома</t>
  </si>
  <si>
    <t>Интерьерные Поставки</t>
  </si>
  <si>
    <t>Изготовление и монтаж зеркал</t>
  </si>
  <si>
    <t>Интер-Юг</t>
  </si>
  <si>
    <t>Интимия</t>
  </si>
  <si>
    <t>Средства гигиены</t>
  </si>
  <si>
    <t>Инфекционная больница</t>
  </si>
  <si>
    <t>Марчеканское шоссе, 44 к1</t>
  </si>
  <si>
    <t>Больницы</t>
  </si>
  <si>
    <t>Информационно-психолого-педагогический центр</t>
  </si>
  <si>
    <t>Информсервис</t>
  </si>
  <si>
    <t>Иона</t>
  </si>
  <si>
    <t>Якутская улица, 4а</t>
  </si>
  <si>
    <t>ИП Ерофеева Л.В.</t>
  </si>
  <si>
    <t>Брусничная, 4 ст40</t>
  </si>
  <si>
    <t>Колбасные изделия</t>
  </si>
  <si>
    <t>ИП Мощенко К.Л.</t>
  </si>
  <si>
    <t>ИП Харченко Н.В.</t>
  </si>
  <si>
    <t>Колымское шоссе 6 км, 19г</t>
  </si>
  <si>
    <t>ИрАэро</t>
  </si>
  <si>
    <t>авиакомпания</t>
  </si>
  <si>
    <t>Искушение</t>
  </si>
  <si>
    <t>Исправительная колония № 3 УФСИН по Магаданской области</t>
  </si>
  <si>
    <t>Пролетарская ул., 130, Магадан, Россия</t>
  </si>
  <si>
    <t>Исправительное учреждение</t>
  </si>
  <si>
    <t>Исправительная колония №3</t>
  </si>
  <si>
    <t>Пролетарская улица, 130</t>
  </si>
  <si>
    <t>Исправительные учреждения</t>
  </si>
  <si>
    <t>Испытательная пожарная лаборатория по Магаданской области</t>
  </si>
  <si>
    <t>судебно-экспертное учреждение Федеральной противопожарной службы</t>
  </si>
  <si>
    <t>Зайцева улица, 3</t>
  </si>
  <si>
    <t>Пожарная охрана</t>
  </si>
  <si>
    <t>Исток дв</t>
  </si>
  <si>
    <t>Речная улица, 24а</t>
  </si>
  <si>
    <t>Металлообработка</t>
  </si>
  <si>
    <t>ИТ Решения</t>
  </si>
  <si>
    <t>Пролетарская ул., 11, Магадан, Россия</t>
  </si>
  <si>
    <t>Компьютерный ремонт и услуги</t>
  </si>
  <si>
    <t>Иткана</t>
  </si>
  <si>
    <t>Кабинет бьюти-мастера</t>
  </si>
  <si>
    <t>Кавинская долина</t>
  </si>
  <si>
    <t>Кадуцей</t>
  </si>
  <si>
    <t>Майская ул., 12А, микрорайон Снежный, Россия</t>
  </si>
  <si>
    <t>Дезинфекция, дезинсекция, дератизация</t>
  </si>
  <si>
    <t>Казбеги</t>
  </si>
  <si>
    <t>Календарь подарков</t>
  </si>
  <si>
    <t>Камины Магадан</t>
  </si>
  <si>
    <t>Камины, печи</t>
  </si>
  <si>
    <t>Камчатская межобластная ветеринарная лаборатория</t>
  </si>
  <si>
    <t>филиал в г. Магадан</t>
  </si>
  <si>
    <t>Чукотская улица, 20а</t>
  </si>
  <si>
    <t>Ветеринарные лаборатории</t>
  </si>
  <si>
    <t>КанцПарк</t>
  </si>
  <si>
    <t>Магазин канцтоваров</t>
  </si>
  <si>
    <t>Каньон</t>
  </si>
  <si>
    <t>ул. Коммуны, 14, Магадан, Россия</t>
  </si>
  <si>
    <t>Капля</t>
  </si>
  <si>
    <t>улица Гагарина, 38</t>
  </si>
  <si>
    <t>Химчистки одежды / текстиля</t>
  </si>
  <si>
    <t>Капоэйра</t>
  </si>
  <si>
    <t>Каприз, Свадебный салон</t>
  </si>
  <si>
    <t>Свадебный салон</t>
  </si>
  <si>
    <t>Капризная леди</t>
  </si>
  <si>
    <t>Караван</t>
  </si>
  <si>
    <t>Караги плюс</t>
  </si>
  <si>
    <t>Чукотская ул., 18А, Магадан</t>
  </si>
  <si>
    <t>Автосалон</t>
  </si>
  <si>
    <t>Караги-плюс</t>
  </si>
  <si>
    <t>официальный дилер FAW, УАЗ</t>
  </si>
  <si>
    <t>Карамболь</t>
  </si>
  <si>
    <t>бильярдный клуб</t>
  </si>
  <si>
    <t>Бильярдные залы</t>
  </si>
  <si>
    <t>Карамель</t>
  </si>
  <si>
    <t>площадь Горького, 6а</t>
  </si>
  <si>
    <t>Карибу-арт</t>
  </si>
  <si>
    <t>улица Билибина, 26</t>
  </si>
  <si>
    <t>Телекомпании / Радиокомпании</t>
  </si>
  <si>
    <t>Карьер Челбанья</t>
  </si>
  <si>
    <t>Советская ул., 16, Сусуман</t>
  </si>
  <si>
    <t>Карьерные машины</t>
  </si>
  <si>
    <t>финансово-промышленная группа</t>
  </si>
  <si>
    <t>Касса взаимопомощи</t>
  </si>
  <si>
    <t>микрокредитная компания</t>
  </si>
  <si>
    <t>Касса Взаимопомощи</t>
  </si>
  <si>
    <t>Катюша</t>
  </si>
  <si>
    <t>Берзина, 11в</t>
  </si>
  <si>
    <t>Катюша Кухни</t>
  </si>
  <si>
    <t>просп. Карла Маркса, 62, Магадан, Россия</t>
  </si>
  <si>
    <t>Кафе Нагаевский</t>
  </si>
  <si>
    <t>Кафе-шашлычная Айнур</t>
  </si>
  <si>
    <t>ул. Набережная реки Магаданки, 51А, Магадан</t>
  </si>
  <si>
    <t>Кванториум</t>
  </si>
  <si>
    <t>детский технопарк</t>
  </si>
  <si>
    <t>Пролетарская улица, 84в</t>
  </si>
  <si>
    <t>Квартирка</t>
  </si>
  <si>
    <t>сервис посуточной аренды квартир</t>
  </si>
  <si>
    <t>Квартирное бюро</t>
  </si>
  <si>
    <t>Кварц</t>
  </si>
  <si>
    <t>Светотехника</t>
  </si>
  <si>
    <t>Кентавр</t>
  </si>
  <si>
    <t>улица Набережная реки Магаданки, 15</t>
  </si>
  <si>
    <t>Керамзит</t>
  </si>
  <si>
    <t>Киви</t>
  </si>
  <si>
    <t>Пролетарская улица, 79</t>
  </si>
  <si>
    <t>Ким</t>
  </si>
  <si>
    <t>бистро</t>
  </si>
  <si>
    <t>Киновидеофильм по</t>
  </si>
  <si>
    <t>Кинотеатр г. Сусуман</t>
  </si>
  <si>
    <t>ул. Ленина, 30, Сусуман</t>
  </si>
  <si>
    <t>Киокусинкай</t>
  </si>
  <si>
    <t>карате-клуб</t>
  </si>
  <si>
    <t>улица Набережная реки Магаданки, 13</t>
  </si>
  <si>
    <t>Киоск по продаже картофеля</t>
  </si>
  <si>
    <t>Якутская улица, 14 киоск</t>
  </si>
  <si>
    <t>Киоск по продаже фруктов и овощей</t>
  </si>
  <si>
    <t>ИП Хайиткузиев махамадякуб камилжоновчи</t>
  </si>
  <si>
    <t>улица Билибина, 20 киоск</t>
  </si>
  <si>
    <t>Киоск по продаже шаурмы</t>
  </si>
  <si>
    <t>улица Набережная реки Магаданки, 45 к1</t>
  </si>
  <si>
    <t>Кит-Магадан</t>
  </si>
  <si>
    <t>компания интеграционных технологий</t>
  </si>
  <si>
    <t>Марчеканский переулок, 2а</t>
  </si>
  <si>
    <t>Киянка</t>
  </si>
  <si>
    <t>производственная компания</t>
  </si>
  <si>
    <t>Вентиляционное / тепловое оборудование</t>
  </si>
  <si>
    <t>Клас</t>
  </si>
  <si>
    <t>Классик арт</t>
  </si>
  <si>
    <t>Клинико-диагностическая лаборатория</t>
  </si>
  <si>
    <t>Магаданский областной центр профилактики и борьбы со СПИДом</t>
  </si>
  <si>
    <t>Берзина, 17</t>
  </si>
  <si>
    <t>Клуб служебного собаководства</t>
  </si>
  <si>
    <t>Берзина, 3</t>
  </si>
  <si>
    <t>Клубы домашних животных / Питомники</t>
  </si>
  <si>
    <t>Ключик</t>
  </si>
  <si>
    <t>мастерская по изготовлению ключей</t>
  </si>
  <si>
    <t>улица Кольцевая, 13/1</t>
  </si>
  <si>
    <t>Домофоны</t>
  </si>
  <si>
    <t>Пролетарская улица, 43/2</t>
  </si>
  <si>
    <t>Изготовление ключей</t>
  </si>
  <si>
    <t>Книги для вас</t>
  </si>
  <si>
    <t>Книжный магазин</t>
  </si>
  <si>
    <t>Книжный</t>
  </si>
  <si>
    <t>Колымская, 16а</t>
  </si>
  <si>
    <t>улица Набережная реки Магаданки, 79</t>
  </si>
  <si>
    <t>Игрушки</t>
  </si>
  <si>
    <t>Код здоровья</t>
  </si>
  <si>
    <t>центр медицинских услуг</t>
  </si>
  <si>
    <t>Кардиолог</t>
  </si>
  <si>
    <t>Коллегия адвокатов Областная</t>
  </si>
  <si>
    <t>Якутская ул., 47, Магадан</t>
  </si>
  <si>
    <t>Колмы-транс</t>
  </si>
  <si>
    <t>улица Первомайская, 31/8</t>
  </si>
  <si>
    <t>Колос</t>
  </si>
  <si>
    <t>Якутская ул., 12, Магадан, Россия</t>
  </si>
  <si>
    <t>Колыма Инжиниринг</t>
  </si>
  <si>
    <t>улица Набережная реки Магаданки, 9а</t>
  </si>
  <si>
    <t>Проектирование дорог / мостов</t>
  </si>
  <si>
    <t>Колыма Минералз</t>
  </si>
  <si>
    <t>Колымское шоссе 6 км, 21</t>
  </si>
  <si>
    <t>Для общественного транспорта</t>
  </si>
  <si>
    <t>Колыма Строй</t>
  </si>
  <si>
    <t>Марчеканский переулок, 25Б</t>
  </si>
  <si>
    <t>Колыма+, Fm 107.5</t>
  </si>
  <si>
    <t>Колымавзрывпром</t>
  </si>
  <si>
    <t>Взрывчатые вещества</t>
  </si>
  <si>
    <t>Колымадорсервис</t>
  </si>
  <si>
    <t>Безалкогольные напитки оптом</t>
  </si>
  <si>
    <t>Колыма-за жизнь</t>
  </si>
  <si>
    <t>Магаданский епархиальный гуманитарный центр</t>
  </si>
  <si>
    <t>Парковая, 9/12</t>
  </si>
  <si>
    <t>Колыма-колор</t>
  </si>
  <si>
    <t>Автоэмали</t>
  </si>
  <si>
    <t>Автоэмали, автомобильные краски</t>
  </si>
  <si>
    <t>Колыма-Лада-Сервис</t>
  </si>
  <si>
    <t>Транспортная ул., 6, Магадан</t>
  </si>
  <si>
    <t>КолымаНефтепродукт</t>
  </si>
  <si>
    <t>Нефтегазовая компания</t>
  </si>
  <si>
    <t>Колымацемент</t>
  </si>
  <si>
    <t>Южная ул., 12А, Магадан</t>
  </si>
  <si>
    <t>Цемент</t>
  </si>
  <si>
    <t>Колымская</t>
  </si>
  <si>
    <t>улица Кольцевая, 14</t>
  </si>
  <si>
    <t>Колымская крафтовая пивоварня</t>
  </si>
  <si>
    <t>Пролетарская ул., 1А, Магадан</t>
  </si>
  <si>
    <t>Магазин пива</t>
  </si>
  <si>
    <t>Колымская россыпь</t>
  </si>
  <si>
    <t>Основная трасса 5 км километр, 20</t>
  </si>
  <si>
    <t>Колымская угольная компания</t>
  </si>
  <si>
    <t>Уголь</t>
  </si>
  <si>
    <t>Колымская Угольная Компания</t>
  </si>
  <si>
    <t>площадь Горького, 3Б, Магадан, Россия</t>
  </si>
  <si>
    <t>Угольная компания</t>
  </si>
  <si>
    <t>Колымский</t>
  </si>
  <si>
    <t>физкультурно-спортивный комплекс</t>
  </si>
  <si>
    <t>Парковая, 18 к1</t>
  </si>
  <si>
    <t>проспект Карла Маркса, 1</t>
  </si>
  <si>
    <t>Ледовый комплекс</t>
  </si>
  <si>
    <t>Парковая, 20 к3</t>
  </si>
  <si>
    <t>Ледовые дворцы / Катки</t>
  </si>
  <si>
    <t>Колымский арбат</t>
  </si>
  <si>
    <t>Колымский Мясокомбинат</t>
  </si>
  <si>
    <t>Колымский экспертный центр</t>
  </si>
  <si>
    <t>Колымское шоссе, 21</t>
  </si>
  <si>
    <t>Экспертиза промышленной безопасности</t>
  </si>
  <si>
    <t>Колымский экспресс</t>
  </si>
  <si>
    <t>Колымское Известково-Цементное предприятие</t>
  </si>
  <si>
    <t>Колымское управление по гидрометеорологии и мониторингу окружающей среды</t>
  </si>
  <si>
    <t>Парковая, 7/13</t>
  </si>
  <si>
    <t>Команда МКС</t>
  </si>
  <si>
    <t>проспект Карла Маркса, 5а</t>
  </si>
  <si>
    <t>Технические газы / Криогенные жидкости</t>
  </si>
  <si>
    <t>Командор</t>
  </si>
  <si>
    <t>рекламная мастерская</t>
  </si>
  <si>
    <t>Портовая, 33</t>
  </si>
  <si>
    <t>Комарова</t>
  </si>
  <si>
    <t>магазин фермерского хозяйства</t>
  </si>
  <si>
    <t>улица Нагаевская, 55</t>
  </si>
  <si>
    <t>Комбинат зеленого хозяйства</t>
  </si>
  <si>
    <t>Ясная улица, 8а</t>
  </si>
  <si>
    <t>Благоустройство улиц</t>
  </si>
  <si>
    <t>Ясная ул., 8А, Магадан, Россия</t>
  </si>
  <si>
    <t>Городское благоустройство</t>
  </si>
  <si>
    <t>Комитет по Геологии и Использованию Недр Северо-Восточного Региона</t>
  </si>
  <si>
    <t>Комитет по Управлению Госимуществом</t>
  </si>
  <si>
    <t>Комитет по Управлению Муниципальным Имуществом Администрации Сусуманского Городского Округа</t>
  </si>
  <si>
    <t>Комитет по Управлению Муниципальным Имуществом Города Магадана</t>
  </si>
  <si>
    <t>Комитет по Финансам Администрации Сусуманского района</t>
  </si>
  <si>
    <t>Комитет по Финансам Мэрии Города Магадана</t>
  </si>
  <si>
    <t>Компания</t>
  </si>
  <si>
    <t>ИП Харламова И.А.</t>
  </si>
  <si>
    <t>Автоэкспертиза</t>
  </si>
  <si>
    <t>Компания Аудит-услуги</t>
  </si>
  <si>
    <t>Аудиторская компания</t>
  </si>
  <si>
    <t>Компания Герлион</t>
  </si>
  <si>
    <t>Зайцева улица, 1 к7</t>
  </si>
  <si>
    <t>Компания интеграционных технологий</t>
  </si>
  <si>
    <t>Марчеканский пер., 2А, Магадан</t>
  </si>
  <si>
    <t>Компания Отличные наличные</t>
  </si>
  <si>
    <t>ул. Гагарина, 36, Магадан</t>
  </si>
  <si>
    <t>Компания по автопрокату</t>
  </si>
  <si>
    <t>Пролетарская улица, 66а</t>
  </si>
  <si>
    <t>Компания по вскрытию и ремонту замков</t>
  </si>
  <si>
    <t>Вскрытие / обслуживание замков, дверей</t>
  </si>
  <si>
    <t>Компания по ремонту глушителей</t>
  </si>
  <si>
    <t>Ремонт выхлопных систем</t>
  </si>
  <si>
    <t>Компания профессиональной правовой помощи</t>
  </si>
  <si>
    <t>Компания Профсалон</t>
  </si>
  <si>
    <t>Колымское ш., 11, Магадан</t>
  </si>
  <si>
    <t>Компания Северная</t>
  </si>
  <si>
    <t>Полярная ул., 21, Магадан</t>
  </si>
  <si>
    <t>Комплексные Компьютерные Технологии</t>
  </si>
  <si>
    <t>Советская ул., 5, Магадан</t>
  </si>
  <si>
    <t>Компьютерные курсы Стаффарт</t>
  </si>
  <si>
    <t>Комтранс</t>
  </si>
  <si>
    <t>Транзитная улица, 20а</t>
  </si>
  <si>
    <t>Комфорт</t>
  </si>
  <si>
    <t>магазин кухонных систем</t>
  </si>
  <si>
    <t>улица Лукса, 2</t>
  </si>
  <si>
    <t>Мебель для кухни</t>
  </si>
  <si>
    <t>салон обуви</t>
  </si>
  <si>
    <t>Консалтинговая компания Правовой центр</t>
  </si>
  <si>
    <t>Консоль</t>
  </si>
  <si>
    <t>улица Гагарина, 25Б</t>
  </si>
  <si>
    <t>Строительство административных зданий</t>
  </si>
  <si>
    <t>КонсультантПлюс Магадан</t>
  </si>
  <si>
    <t>Пролетарская ул., 20, Магадан</t>
  </si>
  <si>
    <t>Контрольно-счетная палата Магаданской области</t>
  </si>
  <si>
    <t>Кооптраст</t>
  </si>
  <si>
    <t>улица Первомайская, 31/10</t>
  </si>
  <si>
    <t>ДСП / ДВП / Фанера</t>
  </si>
  <si>
    <t>Копеечка</t>
  </si>
  <si>
    <t>Брусничная ул., 4, микрорайон Солнечный, Магадан</t>
  </si>
  <si>
    <t>Копир</t>
  </si>
  <si>
    <t>Кораблик</t>
  </si>
  <si>
    <t>Портовая, 38 к1</t>
  </si>
  <si>
    <t>Корвет</t>
  </si>
  <si>
    <t>ул. Комарецкого, 26, Сусуман</t>
  </si>
  <si>
    <t>Королева_beauty</t>
  </si>
  <si>
    <t>Корона</t>
  </si>
  <si>
    <t>Корпорация Сибирское здоровье</t>
  </si>
  <si>
    <t>Якутская ул., 6, Магадан</t>
  </si>
  <si>
    <t>Косметический кабинет</t>
  </si>
  <si>
    <t>Косметология Ева Клиник</t>
  </si>
  <si>
    <t>Косторезная мастерская</t>
  </si>
  <si>
    <t>Портовая, 21</t>
  </si>
  <si>
    <t>Художественные мастерские</t>
  </si>
  <si>
    <t>Котельные-Хитинвест</t>
  </si>
  <si>
    <t>Транспортная ул., 4, Магадан</t>
  </si>
  <si>
    <t>Котлы и котельное оборудование</t>
  </si>
  <si>
    <t>Котопёс</t>
  </si>
  <si>
    <t>Котофей</t>
  </si>
  <si>
    <t>магазин детской обуви</t>
  </si>
  <si>
    <t>Кофейный домик</t>
  </si>
  <si>
    <t>Крас</t>
  </si>
  <si>
    <t>склад-магазин</t>
  </si>
  <si>
    <t>Южная улица, 12</t>
  </si>
  <si>
    <t>Герметики / Клеи</t>
  </si>
  <si>
    <t>Красивые люди</t>
  </si>
  <si>
    <t>центр красоты</t>
  </si>
  <si>
    <t>Красная икра</t>
  </si>
  <si>
    <t>Красное&amp;белое</t>
  </si>
  <si>
    <t>улица Лукса, 14</t>
  </si>
  <si>
    <t>Красотка</t>
  </si>
  <si>
    <t>Крастех</t>
  </si>
  <si>
    <t>Крепкий замок</t>
  </si>
  <si>
    <t>Замки и запорные устройства</t>
  </si>
  <si>
    <t>Крип</t>
  </si>
  <si>
    <t>Якутская ул., 56/11, Магадан</t>
  </si>
  <si>
    <t>Кристалл</t>
  </si>
  <si>
    <t>Полярная ул., 8, Магадан</t>
  </si>
  <si>
    <t>Кристофер</t>
  </si>
  <si>
    <t>Оборудование для автомоек</t>
  </si>
  <si>
    <t>Кроун</t>
  </si>
  <si>
    <t>Советская ул., 15, Магадан, Россия</t>
  </si>
  <si>
    <t>Крофт-Оптика М</t>
  </si>
  <si>
    <t>офтальмологический центр</t>
  </si>
  <si>
    <t>Невролог</t>
  </si>
  <si>
    <t>К-с</t>
  </si>
  <si>
    <t>улица Кольцевая, 48а</t>
  </si>
  <si>
    <t>Ксе</t>
  </si>
  <si>
    <t>улица Наровчатова, 6</t>
  </si>
  <si>
    <t>Кудавезем.рф</t>
  </si>
  <si>
    <t>портал частных объявлений по грузоперевозкам</t>
  </si>
  <si>
    <t>Кулинария</t>
  </si>
  <si>
    <t>просп. Карла Маркса, 8, Магадан</t>
  </si>
  <si>
    <t>Кулинария №4</t>
  </si>
  <si>
    <t>Кулу</t>
  </si>
  <si>
    <t>Охотничьи центры</t>
  </si>
  <si>
    <t>Купецъ</t>
  </si>
  <si>
    <t>Купи для дома.ру</t>
  </si>
  <si>
    <t>Купибетон!</t>
  </si>
  <si>
    <t>Колымское шоссе, 15а</t>
  </si>
  <si>
    <t>Бетон / Раствор</t>
  </si>
  <si>
    <t>Якутская улица, 71а</t>
  </si>
  <si>
    <t>Кухонная студия Мария</t>
  </si>
  <si>
    <t>Якутская ул., 60, Магадан, Россия</t>
  </si>
  <si>
    <t>Лав</t>
  </si>
  <si>
    <t>центр товаров для дома</t>
  </si>
  <si>
    <t>Посуда</t>
  </si>
  <si>
    <t>Лаванда</t>
  </si>
  <si>
    <t>Лавка мясника</t>
  </si>
  <si>
    <t>Лавка сибирских трав</t>
  </si>
  <si>
    <t>Лазертаг-клуб</t>
  </si>
  <si>
    <t>Спортивно-тактические клубы</t>
  </si>
  <si>
    <t>Лайки</t>
  </si>
  <si>
    <t>Лама</t>
  </si>
  <si>
    <t>Ремонт сельскохозяйственной техники</t>
  </si>
  <si>
    <t>Ларица-ДВ</t>
  </si>
  <si>
    <t>Брусничная, 4 к6</t>
  </si>
  <si>
    <t>Ласточка</t>
  </si>
  <si>
    <t>Пролетарская улица, 44</t>
  </si>
  <si>
    <t>Легенда</t>
  </si>
  <si>
    <t>Легион</t>
  </si>
  <si>
    <t>охранное предприятие</t>
  </si>
  <si>
    <t>Леда</t>
  </si>
  <si>
    <t>ул. Набережная реки Магаданки, 63, Магадан</t>
  </si>
  <si>
    <t>Леди Тонус</t>
  </si>
  <si>
    <t>Фитнес-клуб</t>
  </si>
  <si>
    <t>Лезгинка</t>
  </si>
  <si>
    <t>кафе-шашлычная</t>
  </si>
  <si>
    <t>Ягодная улица, 1</t>
  </si>
  <si>
    <t>Лекс</t>
  </si>
  <si>
    <t>ул. Гагарина, 30, Магадан, Россия</t>
  </si>
  <si>
    <t>Овощи и фрукты оптом</t>
  </si>
  <si>
    <t>Лемуррр</t>
  </si>
  <si>
    <t>Ленинград</t>
  </si>
  <si>
    <t>трэш-бар</t>
  </si>
  <si>
    <t>улица Кольцевая, 1</t>
  </si>
  <si>
    <t>Ленское бассейно-водное управление</t>
  </si>
  <si>
    <t>Отдел водных ресурсов</t>
  </si>
  <si>
    <t>Федеральные службы</t>
  </si>
  <si>
    <t>Лето</t>
  </si>
  <si>
    <t>гипермаркет</t>
  </si>
  <si>
    <t>Гипермаркеты</t>
  </si>
  <si>
    <t>Кольцевая ул., 13, Магадан</t>
  </si>
  <si>
    <t>Гипермаркет</t>
  </si>
  <si>
    <t>Лиана</t>
  </si>
  <si>
    <t>улица Арманская, 22 к1</t>
  </si>
  <si>
    <t>Лидер</t>
  </si>
  <si>
    <t>веломагазин</t>
  </si>
  <si>
    <t>Велосипеды</t>
  </si>
  <si>
    <t>Лизинговая Компания Геолизинг</t>
  </si>
  <si>
    <t>Лизинговая компания</t>
  </si>
  <si>
    <t>Лик</t>
  </si>
  <si>
    <t>студия макияжа и стиля</t>
  </si>
  <si>
    <t>Портовая, 1</t>
  </si>
  <si>
    <t>Лиман</t>
  </si>
  <si>
    <t>Транспортная, 13</t>
  </si>
  <si>
    <t>Лисицин</t>
  </si>
  <si>
    <t>Лицей №1 им. Н.К. Крупской</t>
  </si>
  <si>
    <t>улица Лукса, 7</t>
  </si>
  <si>
    <t>Лицеи</t>
  </si>
  <si>
    <t>ЛИЦЕЙ ЭКОЛОГО-БИОЛОГИЧЕСКИЙ</t>
  </si>
  <si>
    <t>Колымская, 8</t>
  </si>
  <si>
    <t>Логистик Групп</t>
  </si>
  <si>
    <t>ЛогЛаб</t>
  </si>
  <si>
    <t>Колымское шоссе 6 км, 19/1</t>
  </si>
  <si>
    <t>Ломбард 1</t>
  </si>
  <si>
    <t>просп. Ленина, 7, Магадан</t>
  </si>
  <si>
    <t>Ломбард ГЦР</t>
  </si>
  <si>
    <t>Ломбард Золотник</t>
  </si>
  <si>
    <t>Лотос</t>
  </si>
  <si>
    <t>Портовая, 23</t>
  </si>
  <si>
    <t>ЛСР. Недвижимость – Северо-Запад</t>
  </si>
  <si>
    <t>Луксор</t>
  </si>
  <si>
    <t>Луч</t>
  </si>
  <si>
    <t>Лэтуаль</t>
  </si>
  <si>
    <t>магазин парфюмерии и косметики</t>
  </si>
  <si>
    <t>ЛЭтуаль</t>
  </si>
  <si>
    <t>Любаня</t>
  </si>
  <si>
    <t>улица Первомайская, 31/6</t>
  </si>
  <si>
    <t>Любимая вещица</t>
  </si>
  <si>
    <t>Любимый</t>
  </si>
  <si>
    <t>супермаркет</t>
  </si>
  <si>
    <t>Любимый город наш</t>
  </si>
  <si>
    <t>управляющая компания</t>
  </si>
  <si>
    <t>улица Гагарина, 46в</t>
  </si>
  <si>
    <t>Любимый дом</t>
  </si>
  <si>
    <t>Люкс</t>
  </si>
  <si>
    <t>автомоечный комплекс</t>
  </si>
  <si>
    <t>Пролетарская улица, 66а к3</t>
  </si>
  <si>
    <t>Люкс GYM</t>
  </si>
  <si>
    <t>Люстрин, пункт выдачи</t>
  </si>
  <si>
    <t>М.Видео</t>
  </si>
  <si>
    <t>CD / DVD / BD</t>
  </si>
  <si>
    <t>М+</t>
  </si>
  <si>
    <t>правовой центр</t>
  </si>
  <si>
    <t>Школьный переулок, 3</t>
  </si>
  <si>
    <t>М56</t>
  </si>
  <si>
    <t>Кожзаводская, 12/2</t>
  </si>
  <si>
    <t>Мавио</t>
  </si>
  <si>
    <t>Маг дом</t>
  </si>
  <si>
    <t>домофонная компания</t>
  </si>
  <si>
    <t>улица Гагарина, 2</t>
  </si>
  <si>
    <t>Маг Дом</t>
  </si>
  <si>
    <t>ул. Гагарина, 2, Магадан</t>
  </si>
  <si>
    <t>Магавтогруз</t>
  </si>
  <si>
    <t>центр социальной адаптации</t>
  </si>
  <si>
    <t>Речная улица, 25а</t>
  </si>
  <si>
    <t>вычислительный центр</t>
  </si>
  <si>
    <t>Компьютерные курсы</t>
  </si>
  <si>
    <t>телерадиокомпания</t>
  </si>
  <si>
    <t>улица Коммуны, 8</t>
  </si>
  <si>
    <t>Магадан гефест-ДВ</t>
  </si>
  <si>
    <t>Объездное шоссе, 24а</t>
  </si>
  <si>
    <t>Магадан Ресурс</t>
  </si>
  <si>
    <t>Магаданское шоссе, 24</t>
  </si>
  <si>
    <t>Магадан транс</t>
  </si>
  <si>
    <t>компания грузоперевозок</t>
  </si>
  <si>
    <t>улица Первомайская, 31</t>
  </si>
  <si>
    <t>Магаданавтотранс</t>
  </si>
  <si>
    <t>просп. Ленина, 1, Магадан</t>
  </si>
  <si>
    <t>Магаданагроснаб</t>
  </si>
  <si>
    <t>Магаданаквапром</t>
  </si>
  <si>
    <t>Магаданводстрой</t>
  </si>
  <si>
    <t>Магаданвтормет</t>
  </si>
  <si>
    <t>Полярная ул., 6, Магадан</t>
  </si>
  <si>
    <t>Магадан-Груз</t>
  </si>
  <si>
    <t>Речная ул., 9, Магадан</t>
  </si>
  <si>
    <t>Автотехпомощь, эвакуация автомобилей</t>
  </si>
  <si>
    <t>Магаданкабель</t>
  </si>
  <si>
    <t>3-й Транспортный пер., 9, Магадан</t>
  </si>
  <si>
    <t>Кабель и провод</t>
  </si>
  <si>
    <t>Магаданкнига</t>
  </si>
  <si>
    <t>Якутская улица, 56</t>
  </si>
  <si>
    <t>Книги</t>
  </si>
  <si>
    <t>Чукотская ул., 9, Магадан, Россия</t>
  </si>
  <si>
    <t>Магаданмашоптторг Компания</t>
  </si>
  <si>
    <t>ул. Зайцева, 3, Магадан, Россия</t>
  </si>
  <si>
    <t>Молочная продукция оптом</t>
  </si>
  <si>
    <t>Магаданморстрой СМУ</t>
  </si>
  <si>
    <t>Магадан-плюс</t>
  </si>
  <si>
    <t>Магадан-Плюс</t>
  </si>
  <si>
    <t>Магаданпромхолод</t>
  </si>
  <si>
    <t>Магаданрыба, офис</t>
  </si>
  <si>
    <t>Магаданская</t>
  </si>
  <si>
    <t>станция по борьбе с болезнями животных</t>
  </si>
  <si>
    <t>Берзина, 29</t>
  </si>
  <si>
    <t>Отделы ветеринарно-санитарного контроля</t>
  </si>
  <si>
    <t>Метеостанция, 21а</t>
  </si>
  <si>
    <t>Магаданская база Тралового Флота</t>
  </si>
  <si>
    <t>Парковая ул., 21, корп. 1, Магадан, Россия</t>
  </si>
  <si>
    <t>Магаданская Городская Дума</t>
  </si>
  <si>
    <t>площадь Горького, 1, Магадан, Россия</t>
  </si>
  <si>
    <t>Совет депутатов</t>
  </si>
  <si>
    <t>Магаданская городская коллегия адвокатов</t>
  </si>
  <si>
    <t>Магаданская городская общественная организация инвалидов</t>
  </si>
  <si>
    <t>Магаданская городская общественная организация малочисленных народов Севера</t>
  </si>
  <si>
    <t>Магаданская Группа</t>
  </si>
  <si>
    <t>просп. Ленина, 11, Магадан</t>
  </si>
  <si>
    <t>Магаданская дорожная компания</t>
  </si>
  <si>
    <t>Марчеканская ул., 1А, Магадан, Россия</t>
  </si>
  <si>
    <t>Магаданская Золотодобывающая Компания</t>
  </si>
  <si>
    <t>Пролетарская ул., 94, Магадан</t>
  </si>
  <si>
    <t>Магаданская Золотоперерабатывающая Компания</t>
  </si>
  <si>
    <t>просп. Карла Маркса, 72/2, Магадан</t>
  </si>
  <si>
    <t>Ювелирные изделия оптом</t>
  </si>
  <si>
    <t>Магаданская и Синегорская епархия</t>
  </si>
  <si>
    <t>ул. Гагарина, 14, Магадан</t>
  </si>
  <si>
    <t>Православный храм</t>
  </si>
  <si>
    <t>Магаданская областная больница</t>
  </si>
  <si>
    <t>кардиологическое отделение</t>
  </si>
  <si>
    <t>травматолого-ортопедическое отделение</t>
  </si>
  <si>
    <t>неврологическое отделение</t>
  </si>
  <si>
    <t>урологическое отделение</t>
  </si>
  <si>
    <t>отоларингологическое отделение</t>
  </si>
  <si>
    <t>Магаданская областная больница, центр дерматовенерологии, Стационарное отделение</t>
  </si>
  <si>
    <t>Полярная ул., 29, Магадан</t>
  </si>
  <si>
    <t>Магаданская областная детская библиотека</t>
  </si>
  <si>
    <t>Школьный переулок, 1</t>
  </si>
  <si>
    <t>Магаданская областная детская больница</t>
  </si>
  <si>
    <t>приемное отделение</t>
  </si>
  <si>
    <t>улица Кольцевая, 24</t>
  </si>
  <si>
    <t>инфекционное отделение</t>
  </si>
  <si>
    <t>Якутская улица, 69в</t>
  </si>
  <si>
    <t>детский соматический стационар</t>
  </si>
  <si>
    <t>Магаданская областная Дума</t>
  </si>
  <si>
    <t>улица Горького, 8а</t>
  </si>
  <si>
    <t>Законодательная власть</t>
  </si>
  <si>
    <t>Магаданская областная станция переливания крови</t>
  </si>
  <si>
    <t>улица Потапова, 2</t>
  </si>
  <si>
    <t>Станции переливания крови</t>
  </si>
  <si>
    <t>Магаданская областная типография</t>
  </si>
  <si>
    <t>площадь Горького, 9, Магадан, Россия</t>
  </si>
  <si>
    <t>Изготовление печатей и штампов</t>
  </si>
  <si>
    <t>Магаданская Областная Филармония</t>
  </si>
  <si>
    <t>Филармония</t>
  </si>
  <si>
    <t>Магаданская областная школа футбола</t>
  </si>
  <si>
    <t>улица Наровчатова, 18</t>
  </si>
  <si>
    <t>Магаданская областная юношеская библиотека</t>
  </si>
  <si>
    <t>Шандора Шимича, 20</t>
  </si>
  <si>
    <t>Магаданская объединенная техническая школа ДОСААФ России</t>
  </si>
  <si>
    <t>Загородный переулок, 5 к1</t>
  </si>
  <si>
    <t>Магаданская Опытно-Методическая Сейсмологическая Партия</t>
  </si>
  <si>
    <t>ул. Скуридина, 6Б, Магадан, Россия</t>
  </si>
  <si>
    <t>Магаданская правда</t>
  </si>
  <si>
    <t>издательский дом</t>
  </si>
  <si>
    <t>Предпечатная подготовка</t>
  </si>
  <si>
    <t>Магаданская станция по борьбе с болезнями животных</t>
  </si>
  <si>
    <t>ул. Метеостанции, 21А, Магадан, Россия</t>
  </si>
  <si>
    <t>Магаданская ТПП</t>
  </si>
  <si>
    <t>ул. Горького, 14, Магадан, Россия</t>
  </si>
  <si>
    <t>Магаданская транспортная прокуратура</t>
  </si>
  <si>
    <t>Прокуратура</t>
  </si>
  <si>
    <t>Магаданская транспортная прокуратура:</t>
  </si>
  <si>
    <t>Магаданская ТЭЦ</t>
  </si>
  <si>
    <t>Речная ул., 25А, Магадан</t>
  </si>
  <si>
    <t>Теплоснабжение</t>
  </si>
  <si>
    <t>Магаданская юридическая служба недвижимости</t>
  </si>
  <si>
    <t>Магаданские Авиалинии</t>
  </si>
  <si>
    <t>Авиакомпания</t>
  </si>
  <si>
    <t>Магаданские аптеки</t>
  </si>
  <si>
    <t>Магаданские цветы</t>
  </si>
  <si>
    <t>Магаданский Автоцентр ДТА-Сервис</t>
  </si>
  <si>
    <t>Марчеканское ш., 44, Магадан, Россия</t>
  </si>
  <si>
    <t>Магаданский ветеринарный участок Айболит</t>
  </si>
  <si>
    <t>Марчеканское ш., 8, Магадан</t>
  </si>
  <si>
    <t>Магаданский военный спортивно-технический центр Подвиг</t>
  </si>
  <si>
    <t>ул. Набережная реки Магаданки, 3, Магадан</t>
  </si>
  <si>
    <t>Магаданский Городской Отдел Судебных Приставов № 1 Управления Федеральной Службы Судебных Приставов по Магаданской области</t>
  </si>
  <si>
    <t>Магаданский Городской Отдел Судебных Приставов № 2 Управления Федеральной Службы Судебных Приставов по Магаданской области</t>
  </si>
  <si>
    <t>Магаданский городской суд</t>
  </si>
  <si>
    <t>улица Набережная реки Магаданки, 11</t>
  </si>
  <si>
    <t>Магаданский гостевой дом</t>
  </si>
  <si>
    <t>Магаданский детский дом-интернат для детей с ментальными нарушениями в развитии</t>
  </si>
  <si>
    <t>улица Арманская, 27</t>
  </si>
  <si>
    <t>Детские дома / Приюты</t>
  </si>
  <si>
    <t>Магаданский завод монтажных заготовок Дальтехмонтаж</t>
  </si>
  <si>
    <t>Кольцевая ул., 13, Магадан, Россия</t>
  </si>
  <si>
    <t>Металлоконструкции</t>
  </si>
  <si>
    <t>Магаданский Зерноперерабатывающий комплекс</t>
  </si>
  <si>
    <t>Зерно и зерноотходы</t>
  </si>
  <si>
    <t>Магаданский Кожевенно-Обувной комбинат ГП</t>
  </si>
  <si>
    <t>Пролетарская ул., 66А, Магадан</t>
  </si>
  <si>
    <t>Обувная компания</t>
  </si>
  <si>
    <t>Магаданский колледж искусств</t>
  </si>
  <si>
    <t>Якутская улица, 46а</t>
  </si>
  <si>
    <t>Колледжи</t>
  </si>
  <si>
    <t>Магаданский колледж экономики и сервиса</t>
  </si>
  <si>
    <t>Общежитие №5</t>
  </si>
  <si>
    <t>Студенческие общежития</t>
  </si>
  <si>
    <t>Магаданский лицей индустрии питания и сферы услуг</t>
  </si>
  <si>
    <t>Берзина, 1</t>
  </si>
  <si>
    <t>ул. Берзина, 1, Магадан</t>
  </si>
  <si>
    <t>Колледж</t>
  </si>
  <si>
    <t>Магаданский медицинский колледж</t>
  </si>
  <si>
    <t>Октябрьская, 19</t>
  </si>
  <si>
    <t>Магаданский механический завод</t>
  </si>
  <si>
    <t>Пушкина, 16</t>
  </si>
  <si>
    <t>Магаданский Механический завод</t>
  </si>
  <si>
    <t>Магаданский морской торговый порт</t>
  </si>
  <si>
    <t>Морские порты</t>
  </si>
  <si>
    <t>Магаданский Мостостроительный Отряд</t>
  </si>
  <si>
    <t>Парковая ул., 11А, Магадан</t>
  </si>
  <si>
    <t>Подземные работы</t>
  </si>
  <si>
    <t>Магаданский Научно-исследовательский институт рыбного хозяйства и океанографии</t>
  </si>
  <si>
    <t>Портовая ул., 36/10, Магадан, Россия</t>
  </si>
  <si>
    <t>Магаданский НИИ сельского хозяйства</t>
  </si>
  <si>
    <t>академия сельскохозяйственных наук</t>
  </si>
  <si>
    <t>Магаданский Областной Детский Противотуберкулезный Санаторий № 2</t>
  </si>
  <si>
    <t>просп. Карла Маркса, 66, Магадан</t>
  </si>
  <si>
    <t>Санаторий</t>
  </si>
  <si>
    <t>Магаданский областной детский противотуберкулезный санаторий №2</t>
  </si>
  <si>
    <t>проспект Карла Маркса, 66</t>
  </si>
  <si>
    <t>Санатории / Профилактории</t>
  </si>
  <si>
    <t>Магаданский областной диспансер фтизиатрии и инфекционных заболеваний</t>
  </si>
  <si>
    <t>детское диспансерное отделение</t>
  </si>
  <si>
    <t>улица Нагаевская, 44</t>
  </si>
  <si>
    <t>Диспансеры</t>
  </si>
  <si>
    <t>центр по профилактике и борьбе со СПИД</t>
  </si>
  <si>
    <t>Попова, 7 к2</t>
  </si>
  <si>
    <t>Центры борьбы со СПИДом</t>
  </si>
  <si>
    <t>Магаданский областной дом ребенка специализированный</t>
  </si>
  <si>
    <t>улица Лукса, 2 к1</t>
  </si>
  <si>
    <t>Дома ребёнка</t>
  </si>
  <si>
    <t>Магаданский областной краеведческий музей</t>
  </si>
  <si>
    <t>проспект Карла Маркса, 55</t>
  </si>
  <si>
    <t>Музеи</t>
  </si>
  <si>
    <t>просп. Карла Маркса, 55, Магадан, Россия</t>
  </si>
  <si>
    <t>Музей</t>
  </si>
  <si>
    <t>Магаданский областной ломбард</t>
  </si>
  <si>
    <t>Магаданский областной медицинский информационно-аналитический центр</t>
  </si>
  <si>
    <t>Медицинские информационные услуги</t>
  </si>
  <si>
    <t>Магаданский областной наркологический диспансер</t>
  </si>
  <si>
    <t>Речная улица, 27</t>
  </si>
  <si>
    <t>Магаданский областной онкологический диспансер</t>
  </si>
  <si>
    <t>диагностический корпус</t>
  </si>
  <si>
    <t>улица Нагаевская, 40 к8</t>
  </si>
  <si>
    <t>Магаданский областной противотуберкулезный диспансер</t>
  </si>
  <si>
    <t>Нагаевская ул., 44, Магадан</t>
  </si>
  <si>
    <t>Магаданский областной психоневрологический диспансер</t>
  </si>
  <si>
    <t>Снежная улица, 8</t>
  </si>
  <si>
    <t>Магаданский Областной Психоневрологический Диспансер</t>
  </si>
  <si>
    <t>Арманская ул., 27, Магадан, Россия</t>
  </si>
  <si>
    <t>Магаданский областной социально-реабилитационный центр для несовершеннолетних</t>
  </si>
  <si>
    <t>Пролетарская улица, 3/2</t>
  </si>
  <si>
    <t>Реабилитационные центры</t>
  </si>
  <si>
    <t>Магаданский областной союз организаций профсоюзов</t>
  </si>
  <si>
    <t>Магаданский Областной Специализированный Дом Ребенка</t>
  </si>
  <si>
    <t>ул. Лукса, 2, корп. 1, Магадан</t>
  </si>
  <si>
    <t>Дом ребенка</t>
  </si>
  <si>
    <t>Магаданский областной суд</t>
  </si>
  <si>
    <t>Якутская ул., 49, Магадан, Россия</t>
  </si>
  <si>
    <t>Магаданский Областной театр Кукол</t>
  </si>
  <si>
    <t>Театр</t>
  </si>
  <si>
    <t>Магаданский областной центр образования №1 с дошкольным отделением</t>
  </si>
  <si>
    <t>улица Гагарина, 21в</t>
  </si>
  <si>
    <t>улица Лукса, 8а</t>
  </si>
  <si>
    <t>Магаданский Областной Эксплуатационный центр</t>
  </si>
  <si>
    <t>Магаданский Пивобезалкогольный комбинат ТОО</t>
  </si>
  <si>
    <t>Магаданский погребок</t>
  </si>
  <si>
    <t>Товары для пивоварения / самогоноварения</t>
  </si>
  <si>
    <t>Магаданский политехнический техникум</t>
  </si>
  <si>
    <t>Парковая, 15</t>
  </si>
  <si>
    <t>Техникумы</t>
  </si>
  <si>
    <t>Магаданский политехнический техникум, второй корпус</t>
  </si>
  <si>
    <t>просп. Ленина, 4, Магадан</t>
  </si>
  <si>
    <t>Магаданский промышленный техникум</t>
  </si>
  <si>
    <t>проспект Карла Маркса, 11</t>
  </si>
  <si>
    <t>Магаданский промышленный центр вентиляционных систем</t>
  </si>
  <si>
    <t>Чукотская улица, 18а</t>
  </si>
  <si>
    <t>Металлоизделия</t>
  </si>
  <si>
    <t>Магаданский пункт охраны</t>
  </si>
  <si>
    <t>охранное агентство</t>
  </si>
  <si>
    <t>улица Гагарина, 26г</t>
  </si>
  <si>
    <t>Магаданский РБУ №1</t>
  </si>
  <si>
    <t>улица Гагарина, 45а</t>
  </si>
  <si>
    <t>Магаданский региональный фонд содействия развитию предпринимательства</t>
  </si>
  <si>
    <t>Общественный фонд</t>
  </si>
  <si>
    <t>Магаданский региональный центр охраны труда</t>
  </si>
  <si>
    <t>Безопасность труда</t>
  </si>
  <si>
    <t>Магаданский Региональный центр Развития Дополнительного Образования</t>
  </si>
  <si>
    <t>ул. Гагарина, 56, Магадан</t>
  </si>
  <si>
    <t>Магаданский ресурсный центр системы социальной защиты населения</t>
  </si>
  <si>
    <t>централизованная бухгалтерия</t>
  </si>
  <si>
    <t>проезд Вострецова, 3</t>
  </si>
  <si>
    <t>Магаданский Родильный Дом</t>
  </si>
  <si>
    <t>Парковая ул., 12, Магадан, Россия</t>
  </si>
  <si>
    <t>Родильный дом</t>
  </si>
  <si>
    <t>Магаданский совхоз</t>
  </si>
  <si>
    <t>Кожзаводская ул., 3, Магадан</t>
  </si>
  <si>
    <t>Сельскохозяйственное предприятие</t>
  </si>
  <si>
    <t>Магаданский Социальный центр</t>
  </si>
  <si>
    <t>ул. Горького, 14, Магадан</t>
  </si>
  <si>
    <t>Социальная служба</t>
  </si>
  <si>
    <t>Магаданский территориальный центр медицины Катастроф</t>
  </si>
  <si>
    <t>просп. Карла Маркса, 1, Магадан</t>
  </si>
  <si>
    <t>Санитарно-эпидемиологическая служба</t>
  </si>
  <si>
    <t>Магаданский филиал ПАО Тнмк</t>
  </si>
  <si>
    <t>ул. Набережная реки Магаданки, 67, Магадан, Россия</t>
  </si>
  <si>
    <t>Магаданский филиал ФГБУ Камчатская дирекция по техническому обеспечению надзора на море</t>
  </si>
  <si>
    <t>Комсомольская ул., 24, Магадан</t>
  </si>
  <si>
    <t>Магаданский филиал ФГБУ ЦЛАТИ по ДФО</t>
  </si>
  <si>
    <t>Кольцевая ул., 17, Магадан</t>
  </si>
  <si>
    <t>Магаданский хлебный дом</t>
  </si>
  <si>
    <t>улица Билибина, 5/1</t>
  </si>
  <si>
    <t>Хлебобулочные изделия</t>
  </si>
  <si>
    <t>Магаданский центр аттестации и экспертиз условий труда</t>
  </si>
  <si>
    <t>Парковая ул., 13, Магадан, Россия</t>
  </si>
  <si>
    <t>Магаданский центр окружающей среды</t>
  </si>
  <si>
    <t>Магаданская городская общественная организация</t>
  </si>
  <si>
    <t>Организации природоохраны</t>
  </si>
  <si>
    <t>Магаданский центр энергоснабжения</t>
  </si>
  <si>
    <t>Пролетарская улица, 74</t>
  </si>
  <si>
    <t>Магаданский экспресс</t>
  </si>
  <si>
    <t>Пролетарская улица, 26а</t>
  </si>
  <si>
    <t>Магаданское</t>
  </si>
  <si>
    <t>Арманская ул., 42Б, Магадан</t>
  </si>
  <si>
    <t>Магаданское бюро судебно-медицинской экспертизы</t>
  </si>
  <si>
    <t>Новая улица, 10</t>
  </si>
  <si>
    <t>улица Потапова, 8 ст1</t>
  </si>
  <si>
    <t>Магаданское МУ Дальэлектромонтаж</t>
  </si>
  <si>
    <t>Южная ул., 9, Магадан</t>
  </si>
  <si>
    <t>Магаданское областное государственное автономное профессиональное образовательное учреждение Магаданский промышленный техникум</t>
  </si>
  <si>
    <t>просп. Карла Маркса, 11, Магадан, Россия</t>
  </si>
  <si>
    <t>Магаданское областное государственное бюджетное образовательное учреждение для детей, нуждающихся в психолого-педагогической и медико-социальной помощи Центр психолого-педагогической реабилитации и коррекции</t>
  </si>
  <si>
    <t>Транспортная ул., 5/23, Магадан, Россия</t>
  </si>
  <si>
    <t>Магаданское областное государственное бюджетное учреждение здравоохранения поликлиника № 1, 1 терапевтическое отделение</t>
  </si>
  <si>
    <t>площадь Горького, 6, Магадан</t>
  </si>
  <si>
    <t>Магаданское областное государственное бюджетное учреждение здравоохранения поликлиника № 2, 3-е терапевтическое отделение</t>
  </si>
  <si>
    <t>Колымская ул., 11А, Магадан</t>
  </si>
  <si>
    <t>Магаданское областное государственное бюджетное учреждение здравоохранения поликлиника № 2, смотровой кабинет</t>
  </si>
  <si>
    <t>ул. Скуридина, 3, Магадан, Россия</t>
  </si>
  <si>
    <t>Магаданское областное государственное бюджетное учреждение здравоохранения Поликлиника № 2, Эндокринологический кабинет</t>
  </si>
  <si>
    <t>2-й пр. Горького, 5, Магадан</t>
  </si>
  <si>
    <t>Магаданское областное государственное бюджетное учреждение здравоохранения, поликлиника № 1</t>
  </si>
  <si>
    <t>просп. Ленина, 9, Магадан, Россия</t>
  </si>
  <si>
    <t>Магаданское областное государственное казённое учреждение культуры Магаданкиновидеопрокат</t>
  </si>
  <si>
    <t>Пункт проката</t>
  </si>
  <si>
    <t>Магаданское областное региональное отделение общероссийской физкультурно-спортивной общественной организации Всероссийская Федерация Самбо</t>
  </si>
  <si>
    <t>Якутская ул., 39, Магадан</t>
  </si>
  <si>
    <t>Магаданское областное управление технической инвентаризации и кадастровой оценки</t>
  </si>
  <si>
    <t>Магаданское областное учреждение Сусуманский центр Занятости Населения</t>
  </si>
  <si>
    <t>Набережная ул., 3, Сусуман</t>
  </si>
  <si>
    <t>Центр занятости</t>
  </si>
  <si>
    <t>Магаданское отделение СТД РФ</t>
  </si>
  <si>
    <t>просп. Карла Маркса, 30, Магадан, Россия</t>
  </si>
  <si>
    <t>Магаданское предприятие по Добыче и Переработке Морепродуктов ОГУП</t>
  </si>
  <si>
    <t>Пищевое оборудование</t>
  </si>
  <si>
    <t>Магаданское Региональное отделение Фонда Социального Страхования России</t>
  </si>
  <si>
    <t>Пролетарская ул., 40А, Магадан</t>
  </si>
  <si>
    <t>Магаданское управление внутренней службы безопасности ФЦК И.С. Курманова</t>
  </si>
  <si>
    <t>Информационная безопасность</t>
  </si>
  <si>
    <t>Магаданское управление Федеральной антимонопольной службы России</t>
  </si>
  <si>
    <t>проспект Ленина, 28Б</t>
  </si>
  <si>
    <t>Магаданской области Администрация управление Культуры</t>
  </si>
  <si>
    <t>Магаданспецремонт Обособленное Подразделение</t>
  </si>
  <si>
    <t>Речная ул., 25, Магадан, Россия</t>
  </si>
  <si>
    <t>Ремонт электрооборудования</t>
  </si>
  <si>
    <t>МагаданСпецСервис</t>
  </si>
  <si>
    <t>Магаданспиртпром</t>
  </si>
  <si>
    <t>Магадантеплосбыт</t>
  </si>
  <si>
    <t>Портовая ул., 19А, Магадан</t>
  </si>
  <si>
    <t>Магадантеплосеть</t>
  </si>
  <si>
    <t>Портовая, 20</t>
  </si>
  <si>
    <t>улица Нагаевская, 38</t>
  </si>
  <si>
    <t>Дзержинского, 9Б</t>
  </si>
  <si>
    <t>ул. Дзержинского, 9Б, Магадан, Россия</t>
  </si>
  <si>
    <t>Магадан-тест</t>
  </si>
  <si>
    <t>Сертификация продукции и услуг</t>
  </si>
  <si>
    <t>Магадан-Транзит ДВ</t>
  </si>
  <si>
    <t>Перевозка грузов водным транспортом</t>
  </si>
  <si>
    <t>Магадантрансагентство</t>
  </si>
  <si>
    <t>Магаданфармация</t>
  </si>
  <si>
    <t>МАГАДАНФАРМАЦИЯ</t>
  </si>
  <si>
    <t>Парковая, 31/10</t>
  </si>
  <si>
    <t>ул. Билибина, 3, Сусуман</t>
  </si>
  <si>
    <t>Магаданфармация Министерства здравоохранения и демографической политики Магаданской области</t>
  </si>
  <si>
    <t>3-й Транспортный пер., 12, Магадан</t>
  </si>
  <si>
    <t>Фармацевтическая компания</t>
  </si>
  <si>
    <t>Магаданчермет</t>
  </si>
  <si>
    <t>Речная улица, 24 к1</t>
  </si>
  <si>
    <t>Чёрный металлопрокат</t>
  </si>
  <si>
    <t>Магаданэлектросеть</t>
  </si>
  <si>
    <t>служба сбыта электроэнергии</t>
  </si>
  <si>
    <t>Транспортная, 6</t>
  </si>
  <si>
    <t>МагаданЭлектроСеть</t>
  </si>
  <si>
    <t>техническая база</t>
  </si>
  <si>
    <t>Пролетарская улица, 98</t>
  </si>
  <si>
    <t>1-й Железнодорожный переулок, 10а</t>
  </si>
  <si>
    <t>Советская, 15</t>
  </si>
  <si>
    <t>Пролетарская ул., 98, Магадан</t>
  </si>
  <si>
    <t>Магаданэнерго</t>
  </si>
  <si>
    <t>Советская, 24</t>
  </si>
  <si>
    <t>Портовая, 19а</t>
  </si>
  <si>
    <t>Пункт техосмотра</t>
  </si>
  <si>
    <t>Магаданэнергоналадка</t>
  </si>
  <si>
    <t>Магаданэнергоналадка Обособленное Подразделение</t>
  </si>
  <si>
    <t>Советская ул., 24, Магадан</t>
  </si>
  <si>
    <t>Магаданэнергоремонт</t>
  </si>
  <si>
    <t>Объездное шоссе, 24</t>
  </si>
  <si>
    <t>Ремонт электродвигателей</t>
  </si>
  <si>
    <t>Магаданэнергосбыт</t>
  </si>
  <si>
    <t>Речная ул., 24, Магадан</t>
  </si>
  <si>
    <t>Энергоснабжение</t>
  </si>
  <si>
    <t>Магаданэнергострой</t>
  </si>
  <si>
    <t>Речная ул., 57, Магадан</t>
  </si>
  <si>
    <t>Магазин LG</t>
  </si>
  <si>
    <t>Товары для мобильных телефонов</t>
  </si>
  <si>
    <t>Магазин автозапуска</t>
  </si>
  <si>
    <t>Марчеканский переулок, 12Б</t>
  </si>
  <si>
    <t>Магазин автозапчастей</t>
  </si>
  <si>
    <t>Парковая, 2</t>
  </si>
  <si>
    <t>Для мототехники</t>
  </si>
  <si>
    <t>Магазин Автозапчасти</t>
  </si>
  <si>
    <t>Транспортная ул., 25, Магадан</t>
  </si>
  <si>
    <t>Магазин автозвука</t>
  </si>
  <si>
    <t>Полярная улица, 21</t>
  </si>
  <si>
    <t>улица Нагаевская, 53</t>
  </si>
  <si>
    <t>Магазин автотоваров</t>
  </si>
  <si>
    <t>Магазин автоэлектроники</t>
  </si>
  <si>
    <t>Пролетарская улица, 76</t>
  </si>
  <si>
    <t>Магазин Банзай</t>
  </si>
  <si>
    <t>Магазин бытовой химии</t>
  </si>
  <si>
    <t>Магазин Ваши окна и двери</t>
  </si>
  <si>
    <t>ул. Дзержинского, 12, Магадан</t>
  </si>
  <si>
    <t>Магазин Горящих Путевок</t>
  </si>
  <si>
    <t>просп. Карла Маркса, 62В, Магадан</t>
  </si>
  <si>
    <t>Магазин для автомобилистов Автомаг</t>
  </si>
  <si>
    <t>Магазин канцелярии, бытовой техники и посуды</t>
  </si>
  <si>
    <t>Магазин канцтоваров Золотая скрепка</t>
  </si>
  <si>
    <t>Магазин косметики</t>
  </si>
  <si>
    <t>Магазин мебели и строительных материалов из США</t>
  </si>
  <si>
    <t>Магазин национальных головных уборов</t>
  </si>
  <si>
    <t>Магазин овощей и фруктов</t>
  </si>
  <si>
    <t>Магазин оптики</t>
  </si>
  <si>
    <t>просп. Ленина, 32, Магадан</t>
  </si>
  <si>
    <t>Магазин оптики и косметики</t>
  </si>
  <si>
    <t>проспект Карла Маркса, 71</t>
  </si>
  <si>
    <t>Магазин офисной техники</t>
  </si>
  <si>
    <t>Магазин Пластфактор</t>
  </si>
  <si>
    <t>Портовая ул., 4, Магадан</t>
  </si>
  <si>
    <t>Напольные покрытия</t>
  </si>
  <si>
    <t>Магазин по продаже меда</t>
  </si>
  <si>
    <t>Продукты пчеловодства</t>
  </si>
  <si>
    <t>Магазин радиомоделей</t>
  </si>
  <si>
    <t>Радиоуправляемые модели</t>
  </si>
  <si>
    <t>Магазин строительных материалов</t>
  </si>
  <si>
    <t>Магазин Стройматериалы</t>
  </si>
  <si>
    <t>Чукотская ул., 6, Магадан</t>
  </si>
  <si>
    <t>Магазин хозтоваров</t>
  </si>
  <si>
    <t>Пушкина, 9</t>
  </si>
  <si>
    <t>Магазин цветов Роза Лэнд</t>
  </si>
  <si>
    <t>площадь Горького, 3, Магадан, Россия</t>
  </si>
  <si>
    <t>Доставка цветов и букетов</t>
  </si>
  <si>
    <t>Магазин электротоваров</t>
  </si>
  <si>
    <t>Кабель / Провод</t>
  </si>
  <si>
    <t>Магазинчик</t>
  </si>
  <si>
    <t>МАГДент</t>
  </si>
  <si>
    <t>Пролетарская ул., 3, корп. 3, Магадан, Россия</t>
  </si>
  <si>
    <t>Магия</t>
  </si>
  <si>
    <t>Портовая, 27</t>
  </si>
  <si>
    <t>Маг-Комплект</t>
  </si>
  <si>
    <t>Промышленный проезд, 9</t>
  </si>
  <si>
    <t>Маглан</t>
  </si>
  <si>
    <t>Маглем</t>
  </si>
  <si>
    <t>МагЛинз</t>
  </si>
  <si>
    <t>салон оптики</t>
  </si>
  <si>
    <t>Офтальмолог</t>
  </si>
  <si>
    <t>Магнитик</t>
  </si>
  <si>
    <t>Магран</t>
  </si>
  <si>
    <t>Транзитная ул., 20, Магадан</t>
  </si>
  <si>
    <t>Продукты питания оптом</t>
  </si>
  <si>
    <t>Магсервис</t>
  </si>
  <si>
    <t>Речная улица, 89</t>
  </si>
  <si>
    <t>Заправочные станции</t>
  </si>
  <si>
    <t>Маг-Си Интернешнл</t>
  </si>
  <si>
    <t>Магстрой 49</t>
  </si>
  <si>
    <t>Южная улица, 12а</t>
  </si>
  <si>
    <t>МагСтрой 49</t>
  </si>
  <si>
    <t>МагСтройИнвест+</t>
  </si>
  <si>
    <t>Магсудоремонт</t>
  </si>
  <si>
    <t>Магторгсервис</t>
  </si>
  <si>
    <t>Магтур</t>
  </si>
  <si>
    <t>Майнинг Ресурс</t>
  </si>
  <si>
    <t>Макао</t>
  </si>
  <si>
    <t>улица Кольцевая, 7/2</t>
  </si>
  <si>
    <t>МаксВинТорг</t>
  </si>
  <si>
    <t>Пролетарская ул., 81, Магадан, Россия</t>
  </si>
  <si>
    <t>Макт-Голд фирма</t>
  </si>
  <si>
    <t>Маникюрный кабинет</t>
  </si>
  <si>
    <t>МАОУ Гимназия № 30</t>
  </si>
  <si>
    <t>Якутская ул., 7, корп. 1, Магадан</t>
  </si>
  <si>
    <t>Гимназия</t>
  </si>
  <si>
    <t>Маргарита</t>
  </si>
  <si>
    <t>улица Гагарина, 5Б</t>
  </si>
  <si>
    <t>Мария</t>
  </si>
  <si>
    <t>кухонная студия</t>
  </si>
  <si>
    <t>Маркет Девелопмент</t>
  </si>
  <si>
    <t>компания по доставке грузов из Китая и Европы и таможенному оформлению</t>
  </si>
  <si>
    <t>Мартовский кот</t>
  </si>
  <si>
    <t>Маруся</t>
  </si>
  <si>
    <t>проспект Ленина, 20</t>
  </si>
  <si>
    <t>Марчеканский Экспериментальный завод</t>
  </si>
  <si>
    <t>Масленка</t>
  </si>
  <si>
    <t>улица Кольцевая, 28/1</t>
  </si>
  <si>
    <t>Массажный салон</t>
  </si>
  <si>
    <t>Пролетарская ул., 34, Магадан, Россия</t>
  </si>
  <si>
    <t>СПА-салон</t>
  </si>
  <si>
    <t>Мастер Clipso</t>
  </si>
  <si>
    <t>Мастер Холод</t>
  </si>
  <si>
    <t>Мастерок</t>
  </si>
  <si>
    <t>магазин стройматериалов</t>
  </si>
  <si>
    <t>МастерОК</t>
  </si>
  <si>
    <t>Пролетарская ул., 30, Магадан</t>
  </si>
  <si>
    <t>Строительный инст</t>
  </si>
  <si>
    <t>МастерОк</t>
  </si>
  <si>
    <t>Мастерская по изготовлению ключей</t>
  </si>
  <si>
    <t>Дзержинского, 19а киоск</t>
  </si>
  <si>
    <t>улица Гагарина, 33 киоск</t>
  </si>
  <si>
    <t>Мастерская по ремонту обуви</t>
  </si>
  <si>
    <t>Берзина, 25а к2</t>
  </si>
  <si>
    <t>Ремонт обуви / кожгалантереи</t>
  </si>
  <si>
    <t>Мастерфайбр</t>
  </si>
  <si>
    <t>Матрас.ру</t>
  </si>
  <si>
    <t>интернет-магазин матрасов и спальной мебели</t>
  </si>
  <si>
    <t>Матрасы</t>
  </si>
  <si>
    <t>Машиностроитель</t>
  </si>
  <si>
    <t>Транспортная ул., 3, Магадан, Россия</t>
  </si>
  <si>
    <t>Машиностроитель Станция Технического Обслуживания</t>
  </si>
  <si>
    <t>Машиностроительный завод им. В. В. Воровского</t>
  </si>
  <si>
    <t>Мая</t>
  </si>
  <si>
    <t>Маяк</t>
  </si>
  <si>
    <t>Приморская улица, 7/1</t>
  </si>
  <si>
    <t>МБДОУ № 59</t>
  </si>
  <si>
    <t>Колымское ш., 6Б, Магадан</t>
  </si>
  <si>
    <t>МБДОУ детский сад № 20</t>
  </si>
  <si>
    <t>пр. Вострецова, 5А, Магадан</t>
  </si>
  <si>
    <t>МБДОУ Детский сад Комбинированного Вида № 53</t>
  </si>
  <si>
    <t>Портовая ул., 9А, Магадан</t>
  </si>
  <si>
    <t>МБДОУ детский сад комбинированного вида № 69</t>
  </si>
  <si>
    <t>Якутская ул., 3А, Магадан, Россия</t>
  </si>
  <si>
    <t>Мбдоу детский сад Присмотра и Оздоровления № 4 Умка</t>
  </si>
  <si>
    <t>ул. Набережная реки Магаданки, 51, корп. 1, Магадан, Россия</t>
  </si>
  <si>
    <t>МБДОУ центр развития ребенка - детский сад № 13</t>
  </si>
  <si>
    <t>ул. Набережная реки Магаданки, 71, корп. 1, Магадан</t>
  </si>
  <si>
    <t>МБОУ г. Магадана СОШ № 7</t>
  </si>
  <si>
    <t>ул. Билибина, 4, Магадан</t>
  </si>
  <si>
    <t>Общеобразовательная школа</t>
  </si>
  <si>
    <t>МБОУ Лицей г. Сусумана</t>
  </si>
  <si>
    <t>Лицей</t>
  </si>
  <si>
    <t>МБОУ Средняя общеобразовательная школа с углубленным изучением математики № 15</t>
  </si>
  <si>
    <t>Колымская ул., 9, Магадан, Россия</t>
  </si>
  <si>
    <t>МБУ ДО Дом детского творчества МО Сусманский городской округ</t>
  </si>
  <si>
    <t>Советская ул., 7, Сусуман, Россия</t>
  </si>
  <si>
    <t>МБУ Магаданский городской лесхоз</t>
  </si>
  <si>
    <t>Подгорная ул., 5, Магадан, Россия</t>
  </si>
  <si>
    <t>МБУДО города Магадана детско-юношеская спортивная школа по боксу</t>
  </si>
  <si>
    <t>Якутская ул., 6А, Магадан, Россия</t>
  </si>
  <si>
    <t>МДРегион</t>
  </si>
  <si>
    <t>Мебель Алькампо</t>
  </si>
  <si>
    <t>просп. Карла Маркса, 67, Магадан</t>
  </si>
  <si>
    <t>Мебельмарт</t>
  </si>
  <si>
    <t>Мебельный салон</t>
  </si>
  <si>
    <t>Речная улица, 9</t>
  </si>
  <si>
    <t>Мягкая мебель</t>
  </si>
  <si>
    <t>Мега мастер</t>
  </si>
  <si>
    <t>Мегаsport</t>
  </si>
  <si>
    <t>улица Набережная реки Магаданки, 57а</t>
  </si>
  <si>
    <t>Мегавольт</t>
  </si>
  <si>
    <t>Пролетарская ул., 49, Магадан</t>
  </si>
  <si>
    <t>Вездеходы, гидроциклы, снегоходы</t>
  </si>
  <si>
    <t>Мегалайн</t>
  </si>
  <si>
    <t>улица Гагарина, 20</t>
  </si>
  <si>
    <t>Мегамаг</t>
  </si>
  <si>
    <t>Мегамаркет лестниц</t>
  </si>
  <si>
    <t>Лестницы и лестничные ограждения</t>
  </si>
  <si>
    <t>МегаФон</t>
  </si>
  <si>
    <t>МегаФон Бизнес</t>
  </si>
  <si>
    <t>МегаФон-Yota</t>
  </si>
  <si>
    <t>салон сотовой связи</t>
  </si>
  <si>
    <t>Мегуми</t>
  </si>
  <si>
    <t>Мед Плаза</t>
  </si>
  <si>
    <t>Медвежья Гора</t>
  </si>
  <si>
    <t>ул. Гагарина, 54, Магадан</t>
  </si>
  <si>
    <t>Меди-Дент</t>
  </si>
  <si>
    <t>Парковая ул., 18, Магадан</t>
  </si>
  <si>
    <t>Медиком</t>
  </si>
  <si>
    <t>лечебно-диагностический центр</t>
  </si>
  <si>
    <t>Терапевт</t>
  </si>
  <si>
    <t>Медико-санитарная часть № 49 Федеральной службы исполнения наказаний</t>
  </si>
  <si>
    <t>Медсанчасть</t>
  </si>
  <si>
    <t>Медико-санитарная часть МВД по Магаданской области</t>
  </si>
  <si>
    <t>пункт вакцинации</t>
  </si>
  <si>
    <t>Пролетарская улица, 25 к3</t>
  </si>
  <si>
    <t>Вакцинация от COVID-19</t>
  </si>
  <si>
    <t>Медицинский кабинет</t>
  </si>
  <si>
    <t>Медицинский колледж Министерства здравоохранения и демографической политики Магаданской области</t>
  </si>
  <si>
    <t>Медмаркет</t>
  </si>
  <si>
    <t>салон ортопедии и медтехники</t>
  </si>
  <si>
    <t>Медицинские расходные материалы</t>
  </si>
  <si>
    <t>Ортопедические товары</t>
  </si>
  <si>
    <t>Медсервис</t>
  </si>
  <si>
    <t>Мед-снабс</t>
  </si>
  <si>
    <t>Гирудотерапевт</t>
  </si>
  <si>
    <t>Медтехсервис</t>
  </si>
  <si>
    <t>Пролетарская ул., 79, Магадан</t>
  </si>
  <si>
    <t>Медицинское оборудование, медтехника</t>
  </si>
  <si>
    <t>Мед-траст</t>
  </si>
  <si>
    <t>хирургический кабинет</t>
  </si>
  <si>
    <t>Ангиохирург</t>
  </si>
  <si>
    <t>Межведомственный центр Бюджетного Учета и Отчетности</t>
  </si>
  <si>
    <t>Межгород Аргыс</t>
  </si>
  <si>
    <t>служба междугородных грузопассажирских перевозок</t>
  </si>
  <si>
    <t>Межрайонная ИФНС России № 1 по Магаданской области</t>
  </si>
  <si>
    <t>Пролетарская ул., 39, Магадан</t>
  </si>
  <si>
    <t>Межрайонный отдел по Магаданской области, Управление федеральной службы государственной регистрации кадастра и картографии</t>
  </si>
  <si>
    <t>ул. Горького, 15/7, Магадан, Россия</t>
  </si>
  <si>
    <t>Регистрационная палата</t>
  </si>
  <si>
    <t>Межрайонный отдел судебных приставов по исполнению особо сложных исполнительных производств</t>
  </si>
  <si>
    <t>ул. Дзержинского, 1, Магадан</t>
  </si>
  <si>
    <t>Межрегиональное территориальное управление по надзору за ядерной и радиационной безопасностью Сибири и Дальнего Востока Северо-Восточный отдел инспекций радиационной безопасности</t>
  </si>
  <si>
    <t>Пролетарская ул., 21А, Магадан, Россия</t>
  </si>
  <si>
    <t>Межрегиональное Территориальное управление Федеральной Службы Финансово-бюджетного Надзора в Магаданской области</t>
  </si>
  <si>
    <t>Мельпром</t>
  </si>
  <si>
    <t>ул. Зайцева, 9, Магадан, Россия</t>
  </si>
  <si>
    <t>Мемориальный музей-квартира В.А. Козина</t>
  </si>
  <si>
    <t>Меркурий Коммерческий центр</t>
  </si>
  <si>
    <t>Колымское ш., 4, Магадан</t>
  </si>
  <si>
    <t>Мет</t>
  </si>
  <si>
    <t>Металлбас</t>
  </si>
  <si>
    <t>торгово-производственная группа компаний</t>
  </si>
  <si>
    <t>Металл-Инвест</t>
  </si>
  <si>
    <t>компания металлопроката</t>
  </si>
  <si>
    <t>Владивосток</t>
  </si>
  <si>
    <t>Нержавеющий металлопрокат</t>
  </si>
  <si>
    <t>Металлист</t>
  </si>
  <si>
    <t>спортивный комплекс</t>
  </si>
  <si>
    <t>Спортивный комплекс</t>
  </si>
  <si>
    <t>Металлобаза</t>
  </si>
  <si>
    <t>Советская ул., 2, Магадан</t>
  </si>
  <si>
    <t>Металл-Торг</t>
  </si>
  <si>
    <t>Речная улица, 79</t>
  </si>
  <si>
    <t>Метрал</t>
  </si>
  <si>
    <t>УФ-печать</t>
  </si>
  <si>
    <t>Пролетарская ул., 51, стр. 1, Магадан, Россия</t>
  </si>
  <si>
    <t>МетроСтандарт</t>
  </si>
  <si>
    <t>Колымская, 11</t>
  </si>
  <si>
    <t>Поверка / калибровка измерительных приборов</t>
  </si>
  <si>
    <t>Механик</t>
  </si>
  <si>
    <t>Марчеканский переулок, 2 к1</t>
  </si>
  <si>
    <t>Мечеть</t>
  </si>
  <si>
    <t>Транспортная, 8/22</t>
  </si>
  <si>
    <t>Мечети</t>
  </si>
  <si>
    <t>Миграционный пункт Отделения МВД России по Сусуманскому району</t>
  </si>
  <si>
    <t>Горняцкий пер., 2, Сусуман</t>
  </si>
  <si>
    <t>Паспортные и миграционные службы</t>
  </si>
  <si>
    <t>Микрат</t>
  </si>
  <si>
    <t>Портовая ул., 38, корп. 2, Магадан</t>
  </si>
  <si>
    <t>Ремонт фотоаппаратов</t>
  </si>
  <si>
    <t>Микрокредитная компания Магаданской области</t>
  </si>
  <si>
    <t>проспект Карла Маркса, 60а</t>
  </si>
  <si>
    <t>Миллениум</t>
  </si>
  <si>
    <t>Миля</t>
  </si>
  <si>
    <t>Кожзаводская, 12в</t>
  </si>
  <si>
    <t>Мини-Би</t>
  </si>
  <si>
    <t>Мини-отель на Транспортной</t>
  </si>
  <si>
    <t>Министерсво сельского хозяйства Магаданской области</t>
  </si>
  <si>
    <t>Министерство дорожного хозяйства и транспорта Магаданской области</t>
  </si>
  <si>
    <t>Министерство здравоохранения и демографической политики Магаданской области</t>
  </si>
  <si>
    <t>Министерство культуры и туризма Магаданской области</t>
  </si>
  <si>
    <t>проспект Карла Маркса, 63а</t>
  </si>
  <si>
    <t>Администрации районов / округов региональной власти</t>
  </si>
  <si>
    <t>просп. Карла Маркса, 63А, Магадан</t>
  </si>
  <si>
    <t>Министерство образования Магаданской области</t>
  </si>
  <si>
    <t>Транспортная, 5/23</t>
  </si>
  <si>
    <t>Министерство природных ресурсов и экологии Магаданской области</t>
  </si>
  <si>
    <t>Министерство строительства, жилищно-коммунального хозяйства и энергетики Магаданской области</t>
  </si>
  <si>
    <t>Министерство труда и социальной политики Магаданской области</t>
  </si>
  <si>
    <t>Министерство Финансов Магаданской области</t>
  </si>
  <si>
    <t>Министерство цифрового развития и связи Магаданской области</t>
  </si>
  <si>
    <t>Министерство экономического развития, инвестиционной политики и инноваций Магаданской области</t>
  </si>
  <si>
    <t>Миницен</t>
  </si>
  <si>
    <t>Мир</t>
  </si>
  <si>
    <t>Мир антенн</t>
  </si>
  <si>
    <t>IP-телефония</t>
  </si>
  <si>
    <t>Абонентский отдел</t>
  </si>
  <si>
    <t>Монтаж / обслуживание антенного оборудования</t>
  </si>
  <si>
    <t>Офис</t>
  </si>
  <si>
    <t>ул. Берзина, 17, Магадан</t>
  </si>
  <si>
    <t>Мир дверей</t>
  </si>
  <si>
    <t>Мир Дверей</t>
  </si>
  <si>
    <t>Мир детства</t>
  </si>
  <si>
    <t>Настольные игры</t>
  </si>
  <si>
    <t>Мир животных</t>
  </si>
  <si>
    <t>Берзина, 13Б</t>
  </si>
  <si>
    <t>Мир Здоровья</t>
  </si>
  <si>
    <t>Советская ул., 22, Магадан</t>
  </si>
  <si>
    <t>Мир нитей</t>
  </si>
  <si>
    <t>Мир Шин</t>
  </si>
  <si>
    <t>Мировые судьи г. Магадан</t>
  </si>
  <si>
    <t>Участок №1-8</t>
  </si>
  <si>
    <t>Мир-Спорта</t>
  </si>
  <si>
    <t>МнеБукет</t>
  </si>
  <si>
    <t>магазин свежих цветов</t>
  </si>
  <si>
    <t>Мнебукет</t>
  </si>
  <si>
    <t>Многосна.ру</t>
  </si>
  <si>
    <t>магазин матрасов, спальной мебели и аксессуаров для сна</t>
  </si>
  <si>
    <t>МО ГБУЗ Инфекционная больница</t>
  </si>
  <si>
    <t>Марчеканское ш., 44, корп. 1, Магадан</t>
  </si>
  <si>
    <t>МО центр РД и Пов</t>
  </si>
  <si>
    <t>Арманская ул., 24, Магадан, Россия</t>
  </si>
  <si>
    <t>Медицинская реабилитация</t>
  </si>
  <si>
    <t>МОБУЗ Поликлиника № 1, амбулаторное отделение № 2</t>
  </si>
  <si>
    <t>Речная ул., 63, корп. 2, Магадан, Россия</t>
  </si>
  <si>
    <t>Мог</t>
  </si>
  <si>
    <t>Могапоу Строительно-технический лицей Могапоу</t>
  </si>
  <si>
    <t>Могау МФЦ</t>
  </si>
  <si>
    <t>просп. Карла Маркса, 63, Магадан</t>
  </si>
  <si>
    <t>МФЦ</t>
  </si>
  <si>
    <t>Могау управление Госэкспертизы</t>
  </si>
  <si>
    <t>Строительная экспертиза и технадзор</t>
  </si>
  <si>
    <t>Могау ФСК Колымский</t>
  </si>
  <si>
    <t>Парковая ул., 20, корп. 3, Магадан, Россия</t>
  </si>
  <si>
    <t>Каток</t>
  </si>
  <si>
    <t>Могбу Авиалесоохрана</t>
  </si>
  <si>
    <t>Марчеканское ш., 14, Магадан, Россия</t>
  </si>
  <si>
    <t>Пожарные части и службы</t>
  </si>
  <si>
    <t>Могбуз поликлиника № 1, Травматолого-ортопедическое отделение</t>
  </si>
  <si>
    <t>МОГБУЗ Стоматологическая поликлиника</t>
  </si>
  <si>
    <t>Советская ул., 12, Магадан, Россия</t>
  </si>
  <si>
    <t>МОГБУЗ Стоматологическая поликлиника, детское отделение</t>
  </si>
  <si>
    <t>Могбуз Сусуманская Районная больница</t>
  </si>
  <si>
    <t>Больничная ул., 65, Сусуман, Россия</t>
  </si>
  <si>
    <t>Мода для деток</t>
  </si>
  <si>
    <t>Модерн Машинери Фар Ист</t>
  </si>
  <si>
    <t>Речная улица, 79/1</t>
  </si>
  <si>
    <t>Речная ул., 79/1, Магадан, Россия</t>
  </si>
  <si>
    <t>Горнодобывающее оборудование</t>
  </si>
  <si>
    <t>Мои документы</t>
  </si>
  <si>
    <t>центр предоставления государственных и муниципальных услуг</t>
  </si>
  <si>
    <t>улица Горького, 14</t>
  </si>
  <si>
    <t>Мой рейс</t>
  </si>
  <si>
    <t>касса</t>
  </si>
  <si>
    <t>Мой Рейс</t>
  </si>
  <si>
    <t>Мой Рейс - Магадан</t>
  </si>
  <si>
    <t>Мой салончик</t>
  </si>
  <si>
    <t>Мой сам</t>
  </si>
  <si>
    <t>автомойка самообслуживания</t>
  </si>
  <si>
    <t>Молодежный центр</t>
  </si>
  <si>
    <t>Море запчастей</t>
  </si>
  <si>
    <t>магазин автозапчастей на заказ</t>
  </si>
  <si>
    <t>Мороженное</t>
  </si>
  <si>
    <t>Морошка</t>
  </si>
  <si>
    <t>экомаркет</t>
  </si>
  <si>
    <t>Морсервис</t>
  </si>
  <si>
    <t>Марчеканский пер., 4, Магадан</t>
  </si>
  <si>
    <t>Морская Промысловая Компания Восход-М</t>
  </si>
  <si>
    <t>просп. Ленина, 16, Магадан</t>
  </si>
  <si>
    <t>Морские контейнеры</t>
  </si>
  <si>
    <t>Речная ул., 8А, Магадан</t>
  </si>
  <si>
    <t>Контейнеры</t>
  </si>
  <si>
    <t>Морские обитатели</t>
  </si>
  <si>
    <t>Кожзаводская, 1/2</t>
  </si>
  <si>
    <t>Морские перевозки</t>
  </si>
  <si>
    <t>Морской порт Магадан</t>
  </si>
  <si>
    <t>таможенный пост</t>
  </si>
  <si>
    <t>Шандора Шимича, 6/1</t>
  </si>
  <si>
    <t>Таможня</t>
  </si>
  <si>
    <t>Московская рюмочная</t>
  </si>
  <si>
    <t>Пролетарская ул., 32, Магадан, Россия</t>
  </si>
  <si>
    <t>Мотор</t>
  </si>
  <si>
    <t>Пролетарская ул., 21А, Магадан</t>
  </si>
  <si>
    <t>МоторПартс</t>
  </si>
  <si>
    <t>Электро- и бензоинструмент</t>
  </si>
  <si>
    <t>Мототехника 49</t>
  </si>
  <si>
    <t>Кожзаводская, 1Б/1</t>
  </si>
  <si>
    <t>М-пласт упаковка</t>
  </si>
  <si>
    <t>Брусничная, 4 к3 ст11</t>
  </si>
  <si>
    <t>МРТ Лидер</t>
  </si>
  <si>
    <t>МРЭО ГИБДД УМВД России по Магаданской области</t>
  </si>
  <si>
    <t>ул. Гагарина, 39/21, Магадан</t>
  </si>
  <si>
    <t>МРЭО</t>
  </si>
  <si>
    <t>М-Сити</t>
  </si>
  <si>
    <t>административно-торговый центр</t>
  </si>
  <si>
    <t>Мтк</t>
  </si>
  <si>
    <t>МТС</t>
  </si>
  <si>
    <t>оператор связи</t>
  </si>
  <si>
    <t>улица Гагарина, 9</t>
  </si>
  <si>
    <t>МТС Travel</t>
  </si>
  <si>
    <t>Мтс-снабжение</t>
  </si>
  <si>
    <t>компания по продаже дизельно-генераторных установок и расходных материалов</t>
  </si>
  <si>
    <t>Бензиновое / дизельное оборудование</t>
  </si>
  <si>
    <t>Мужская парикмахерская</t>
  </si>
  <si>
    <t>Пролетарская улица, 43 к5 киоск</t>
  </si>
  <si>
    <t>Музей Галерея Боевой Славы</t>
  </si>
  <si>
    <t>просп. Карла Маркса, 35, Магадан</t>
  </si>
  <si>
    <t>Музей естественной истории</t>
  </si>
  <si>
    <t>Портовая, 16</t>
  </si>
  <si>
    <t>Музей истории пожарной охраны</t>
  </si>
  <si>
    <t>Музыкальный Арсенал-М</t>
  </si>
  <si>
    <t>Звуковое и световое оборудование</t>
  </si>
  <si>
    <t>Музыкальный и драматический театр</t>
  </si>
  <si>
    <t>проспект Карла Маркса, 30</t>
  </si>
  <si>
    <t>Театры</t>
  </si>
  <si>
    <t>Муниципальное автономное дошкольное образовательное учреждение Детский сад присмотра и оздоровления № 50 Электроник</t>
  </si>
  <si>
    <t>просп. Ленина, 3А, Магадан, Россия</t>
  </si>
  <si>
    <t>Муниципальное автономное общеобразовательное учреждение Гимназия</t>
  </si>
  <si>
    <t>Якутская ул., 44А, Магадан, Россия</t>
  </si>
  <si>
    <t>Муниципальное автономное общеобразовательное учреждение Гимназия № 13</t>
  </si>
  <si>
    <t>Полярная ул., 13, Магадан</t>
  </si>
  <si>
    <t>Муниципальное автономное общеобразовательное учреждение Лицей № 1 имени Н. К. Крупской</t>
  </si>
  <si>
    <t>ул. Лукса, 7, Магадан</t>
  </si>
  <si>
    <t>Муниципальное автономное общеобразовательное учреждение Лицей эколого-биологический</t>
  </si>
  <si>
    <t>Колымская ул., 8, Магадан, Россия</t>
  </si>
  <si>
    <t>Муниципальное автономное общеобразовательное учреждение Средняя общеобразовательная школа № 18</t>
  </si>
  <si>
    <t>Комсомольская ул., 47А, Магадан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</si>
  <si>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4</t>
  </si>
  <si>
    <t>ул. Шандора Шимича, 18, Магадан</t>
  </si>
  <si>
    <t>Муниципальное автономное учреждение культуры города Магадана Центр культуры</t>
  </si>
  <si>
    <t>Муниципальное автономное учреждение культуры Дом культуры Пионерный</t>
  </si>
  <si>
    <t>Речная ул., 61, Магадан</t>
  </si>
  <si>
    <t>Муниципальное бюджетное дошкольное образовательное учреждение Детский сад комбинированного вида № 39</t>
  </si>
  <si>
    <t>Колымская ул., 13, Магадан</t>
  </si>
  <si>
    <t>Муниципальное бюджетное дошкольное образовательное учреждение центр развития ребенка – детский сад № 57</t>
  </si>
  <si>
    <t>ул. Берзина, 7Б, Магадан</t>
  </si>
  <si>
    <t>Муниципальное бюджетное дошкольное образовательное учреждение Центр развития ребенка Детский сад № 63 Дельфиненок</t>
  </si>
  <si>
    <t>Ямская ул., 8, корп. 1, Магадан</t>
  </si>
  <si>
    <t>Муниципальное бюджетное общеобразовательное учреждение Средняя общеобразовательная школа № 28</t>
  </si>
  <si>
    <t>ул. Энергостроителей, 3, корп. 2, Магадан</t>
  </si>
  <si>
    <t>Муниципальное бюджетное учреждение культуры города Магадана Молодежный культурный центр</t>
  </si>
  <si>
    <t>ул. Шандора Шимича, 6, Магадан</t>
  </si>
  <si>
    <t>Муниципальное бюджетное учреждение культуры города Магадана Централизованная библиотечная система, филиал № 2</t>
  </si>
  <si>
    <t>ул. Зайцева, 25А, Магадан, Россия</t>
  </si>
  <si>
    <t>Муниципальное бюджетное учреждение культуры города Магадана Централизованная библиотечная система, филиал № 3</t>
  </si>
  <si>
    <t>Майская ул., 14, микрорайон Снежный, Россия</t>
  </si>
  <si>
    <t>Муниципальное бюджетное учреждение культуры города Магадана Централизованная библиотечная система, филиал № 4</t>
  </si>
  <si>
    <t>Муниципальное бюджетное учреждение культуры дом культуры Снежный</t>
  </si>
  <si>
    <t>Муниципальное бюджетное учреждение культуры Муниципальный оркестр духовой и эстрадной музыки</t>
  </si>
  <si>
    <t>Концертные и театральные агентства</t>
  </si>
  <si>
    <t>МУП г. Магадана Водоканал</t>
  </si>
  <si>
    <t>Портовая ул., 4А, Магадан</t>
  </si>
  <si>
    <t>Водоканал, водное хозяйство</t>
  </si>
  <si>
    <t>Мустанг</t>
  </si>
  <si>
    <t>МФЦ Мои документы Магаданской области</t>
  </si>
  <si>
    <t>Мэрия г. Магадана</t>
  </si>
  <si>
    <t>Департамент строительства, архитектуры, технического и экологического контроля</t>
  </si>
  <si>
    <t>проспект Карла Маркса, 62а</t>
  </si>
  <si>
    <t>департамент образования</t>
  </si>
  <si>
    <t>Департамент жилищно-коммунального хозяйства и коммунальной инфраструктуры</t>
  </si>
  <si>
    <t>Комитет по физической культуре, спорту и туризму</t>
  </si>
  <si>
    <t>отдел охраны здоровья</t>
  </si>
  <si>
    <t>улица Горького, 19а</t>
  </si>
  <si>
    <t>Управление по делам молодежи и связям с общественностью</t>
  </si>
  <si>
    <t>отдел технологического контроля</t>
  </si>
  <si>
    <t>Отдел опеки и попечительства</t>
  </si>
  <si>
    <t>Мэрия г. Магадана, Отдел охраны здоровья</t>
  </si>
  <si>
    <t>ул. Горького, 19А, Магадан</t>
  </si>
  <si>
    <t>Мякит</t>
  </si>
  <si>
    <t>ул. Наровчатова, 21, Магадан</t>
  </si>
  <si>
    <t>Мясное изобилие</t>
  </si>
  <si>
    <t>Мясной двор</t>
  </si>
  <si>
    <t>оптовый склад</t>
  </si>
  <si>
    <t>Зайцева улица, 1 к18/5 ст1</t>
  </si>
  <si>
    <t>Мясной склад</t>
  </si>
  <si>
    <t>Зайцева улица, 1Б к2</t>
  </si>
  <si>
    <t>Мята Lounge</t>
  </si>
  <si>
    <t>На Колымской</t>
  </si>
  <si>
    <t>Колымское шоссе, 13</t>
  </si>
  <si>
    <t>На Речной</t>
  </si>
  <si>
    <t>Набат</t>
  </si>
  <si>
    <t>учебный центр</t>
  </si>
  <si>
    <t>Навлада</t>
  </si>
  <si>
    <t>Нагаевский</t>
  </si>
  <si>
    <t>кинотеатр</t>
  </si>
  <si>
    <t>Кинотеатры</t>
  </si>
  <si>
    <t>Боулинг-клуб</t>
  </si>
  <si>
    <t>Надежда</t>
  </si>
  <si>
    <t>детский дом</t>
  </si>
  <si>
    <t>улица Арманская, 49 к2</t>
  </si>
  <si>
    <t>Народная комиссионка</t>
  </si>
  <si>
    <t>Пролетарская улица, 43</t>
  </si>
  <si>
    <t>Народные Художественные Промыслы-Магадан</t>
  </si>
  <si>
    <t>Художественный салон</t>
  </si>
  <si>
    <t>Народный фронт</t>
  </si>
  <si>
    <t>общественное движение</t>
  </si>
  <si>
    <t>Настоящий рыбак</t>
  </si>
  <si>
    <t>Товары для рыбалки</t>
  </si>
  <si>
    <t>Натяжнов</t>
  </si>
  <si>
    <t>Научно-исследовательский институт экспертиз</t>
  </si>
  <si>
    <t>Научно-исследовательский центр Арктика</t>
  </si>
  <si>
    <t>просп. Карла Маркса, 24, Магадан, Россия</t>
  </si>
  <si>
    <t>Начало-2000</t>
  </si>
  <si>
    <t>Начальная общеобразовательная школа г. Сусумана</t>
  </si>
  <si>
    <t>Начальная школа</t>
  </si>
  <si>
    <t>Начальная школа - детский сад № 72</t>
  </si>
  <si>
    <t>Зайцева улица, 27 к1</t>
  </si>
  <si>
    <t>Начальная школа-детский сад № 72</t>
  </si>
  <si>
    <t>ул. Зайцева, 27, корп. 1, Магадан, Россия</t>
  </si>
  <si>
    <t>Начальная школа-Детский сад №9</t>
  </si>
  <si>
    <t>Береговая улица, 12а</t>
  </si>
  <si>
    <t>Наше дело</t>
  </si>
  <si>
    <t>агентства недвижимости</t>
  </si>
  <si>
    <t>Наше здоровье</t>
  </si>
  <si>
    <t>выездная служба избавления от зависимостей</t>
  </si>
  <si>
    <t>НБЛиС</t>
  </si>
  <si>
    <t>ул. Дзержинского, 2, Магадан, Россия</t>
  </si>
  <si>
    <t>Саморегулируемая организация</t>
  </si>
  <si>
    <t>Некоммерческое партнерство Безопасность и транспорт</t>
  </si>
  <si>
    <t>Нелькобазолото</t>
  </si>
  <si>
    <t>Нептун</t>
  </si>
  <si>
    <t>ул. Гагарина, 13/61, Магадан</t>
  </si>
  <si>
    <t>Нестыдно.ру</t>
  </si>
  <si>
    <t>Ника</t>
  </si>
  <si>
    <t>Ничего лишнего</t>
  </si>
  <si>
    <t>НовАг</t>
  </si>
  <si>
    <t>Шандора Шимича, 3/2</t>
  </si>
  <si>
    <t>Новаг</t>
  </si>
  <si>
    <t>Таможенное оформление</t>
  </si>
  <si>
    <t>Новаком</t>
  </si>
  <si>
    <t>Новая Эстетика</t>
  </si>
  <si>
    <t>Новинка</t>
  </si>
  <si>
    <t>Новохим Магадан</t>
  </si>
  <si>
    <t>Бытовая химия оптом</t>
  </si>
  <si>
    <t>Новые ворота</t>
  </si>
  <si>
    <t>Новый дом</t>
  </si>
  <si>
    <t>Норд Стар</t>
  </si>
  <si>
    <t>Южная улица, 9</t>
  </si>
  <si>
    <t>Норд Трак</t>
  </si>
  <si>
    <t>магазин запчастей для грузовых автомобилей</t>
  </si>
  <si>
    <t>Основная трасса 6 км километр, 21Б/1</t>
  </si>
  <si>
    <t>Нордтрансстрой</t>
  </si>
  <si>
    <t>Кольцевая ул., 9, Магадан, Россия</t>
  </si>
  <si>
    <t>Норма М</t>
  </si>
  <si>
    <t>ул. Берзина, 3, Магадан</t>
  </si>
  <si>
    <t>Колымская ул., 9А, Магадан</t>
  </si>
  <si>
    <t>Норма-М</t>
  </si>
  <si>
    <t>магазин алкогольной продукции</t>
  </si>
  <si>
    <t>Речная улица, 55/1</t>
  </si>
  <si>
    <t>Пролетарская улица, 34</t>
  </si>
  <si>
    <t>улица Набережная реки Магаданки, 65Б</t>
  </si>
  <si>
    <t>Октябрьская, 5/2</t>
  </si>
  <si>
    <t>Нотариус Билык О.А.</t>
  </si>
  <si>
    <t>Нотариусы</t>
  </si>
  <si>
    <t>Нотариус Виховская Ю. В.</t>
  </si>
  <si>
    <t>НПП Гидрогеолог</t>
  </si>
  <si>
    <t>Кожзаводская ул., 1, Магадан, Россия</t>
  </si>
  <si>
    <t>НТВ</t>
  </si>
  <si>
    <t>Колымское ш., 4, корп. 2, Магадан, Россия</t>
  </si>
  <si>
    <t>НТЦ Промбезопасность</t>
  </si>
  <si>
    <t>Обзор Производственный Кооператив</t>
  </si>
  <si>
    <t>Марчеканская ул., 2А, Магадан</t>
  </si>
  <si>
    <t>Областная Еженедельная газета Северная Надбавка</t>
  </si>
  <si>
    <t>просп. Ленина, 8, Магадан, Россия</t>
  </si>
  <si>
    <t>Издательские услуги</t>
  </si>
  <si>
    <t>Областная коллегия адвокатов № 1</t>
  </si>
  <si>
    <t>ул. Пушкина, 6, Магадан, Россия</t>
  </si>
  <si>
    <t>Областная консультативная поликлиника</t>
  </si>
  <si>
    <t>улица Нагаевская, 40 лит А</t>
  </si>
  <si>
    <t>Областная универсальная научная библиотека им. А.С. Пушкина</t>
  </si>
  <si>
    <t>проспект Карла Маркса, 53/13</t>
  </si>
  <si>
    <t>Областное государственное автономное учреждение Детско-юношеский оздоровительный центр</t>
  </si>
  <si>
    <t>Транспортная ул., 5/23, Магадан</t>
  </si>
  <si>
    <t>Областное государственное автономное учреждение культуры Магаданская областная универсальная научная библиотека им. А. С. Пушкина</t>
  </si>
  <si>
    <t>Якутская ул., 13, Магадан, Россия</t>
  </si>
  <si>
    <t>Областное государственное автономное учреждение культуры Магаданская областная филармония</t>
  </si>
  <si>
    <t>Областное государственное автономное учреждение Магадан формацея министерство здравоохранения и демографической политики Магаданской области</t>
  </si>
  <si>
    <t>Нагаевская ул., 42, Магадан</t>
  </si>
  <si>
    <t>Ремонт медицинской техники</t>
  </si>
  <si>
    <t>Областное государственное бюджетное учреждение здравоохранения Магаданский родильный дом, акушерский корпус</t>
  </si>
  <si>
    <t>ул. Наровчатова, 11А, Магадан, Россия</t>
  </si>
  <si>
    <t>Областное государственное бюджетное учреждение здравоохранения Магаданский родильный дом, гинекологический корпус</t>
  </si>
  <si>
    <t>Парковая ул., 12, Магадан</t>
  </si>
  <si>
    <t>Областное государственное бюджетное учреждение культуры Магаданская областная юношеская библиотека</t>
  </si>
  <si>
    <t>ул. Шандора Шимича, 20, Магадан, Россия</t>
  </si>
  <si>
    <t>Областное государственное бюджетное учреждение Молодёжный центр</t>
  </si>
  <si>
    <t>Комсомольская площадь, 1, Магадан, Россия</t>
  </si>
  <si>
    <t>Областной Методический кабинет по Учебным Заведениям Управления Культуры</t>
  </si>
  <si>
    <t>Управление образованием</t>
  </si>
  <si>
    <t>Областной Противосиликозный Диспансер</t>
  </si>
  <si>
    <t>просп. Карла Маркса, 61, Магадан, Россия</t>
  </si>
  <si>
    <t>Областной сборный пункт</t>
  </si>
  <si>
    <t>ул. Шандора Шимича, 19, Магадан</t>
  </si>
  <si>
    <t>Оборона</t>
  </si>
  <si>
    <t>специальный магазин</t>
  </si>
  <si>
    <t>Пролетарская улица, 82</t>
  </si>
  <si>
    <t>Образовательное творческое объединение культуры</t>
  </si>
  <si>
    <t>Образовательное творческое объединение культуры г. Магадана</t>
  </si>
  <si>
    <t>Обувь счастливых людей</t>
  </si>
  <si>
    <t>Горно-строительный колледж</t>
  </si>
  <si>
    <t>улица Гагарина, 56</t>
  </si>
  <si>
    <t>Общественная баня</t>
  </si>
  <si>
    <t>Колымская ул., 17, Магадан</t>
  </si>
  <si>
    <t>Общественная приемная депутата Головань В.В.</t>
  </si>
  <si>
    <t>Приёмные депутатов</t>
  </si>
  <si>
    <t>Общественная приемная депутата Магаданской областной Думы Милотворского В.Э.</t>
  </si>
  <si>
    <t>Зайцева улица, 27</t>
  </si>
  <si>
    <t>Общественная приемная депутата Нестерович А.В.</t>
  </si>
  <si>
    <t>Октябрьская, 20</t>
  </si>
  <si>
    <t>Общественная приемная МОО ПП КПРФ</t>
  </si>
  <si>
    <t>Парковая, 6а</t>
  </si>
  <si>
    <t>Политические партии</t>
  </si>
  <si>
    <t>Общественная приемная партии Единая Россия</t>
  </si>
  <si>
    <t>Политическая партия</t>
  </si>
  <si>
    <t>Общество охотников и рыболовов</t>
  </si>
  <si>
    <t>Общество с ограниченной ответственностью Ариком</t>
  </si>
  <si>
    <t>Объединенная детско-юношеская спортивная школа</t>
  </si>
  <si>
    <t>Объясняем.рф</t>
  </si>
  <si>
    <t>информационный сервис</t>
  </si>
  <si>
    <t>Овощная база</t>
  </si>
  <si>
    <t>Южная улица, 9 к1</t>
  </si>
  <si>
    <t>ОГБУ Магаданское областное управление технической инвентаризации</t>
  </si>
  <si>
    <t>БТИ</t>
  </si>
  <si>
    <t>ОГБУК Магаданская областная детская библиотека</t>
  </si>
  <si>
    <t>Школьный пер., 1, Магадан</t>
  </si>
  <si>
    <t>ОГКУ Вцб Магаданской области</t>
  </si>
  <si>
    <t>Океан</t>
  </si>
  <si>
    <t>гостиничный комплекс</t>
  </si>
  <si>
    <t>Окна для Вас</t>
  </si>
  <si>
    <t>Остекление балконов и лоджий</t>
  </si>
  <si>
    <t>Окна Комфорт</t>
  </si>
  <si>
    <t>Комплектующие для окон</t>
  </si>
  <si>
    <t>Зайцева улица, 25</t>
  </si>
  <si>
    <t>Окна Магадана</t>
  </si>
  <si>
    <t>Окна Элит</t>
  </si>
  <si>
    <t>Флотская, 7</t>
  </si>
  <si>
    <t>Оконная компания Пластика</t>
  </si>
  <si>
    <t>Кольцевая ул., 5, корп. 1, Магадан</t>
  </si>
  <si>
    <t>Олимп</t>
  </si>
  <si>
    <t>ОЛИМП и Я</t>
  </si>
  <si>
    <t>улица Кольцевая, 52а</t>
  </si>
  <si>
    <t>Ольга</t>
  </si>
  <si>
    <t>ОМВД России Сусуманского района</t>
  </si>
  <si>
    <t>ул. Раковского, 1, Сусуман</t>
  </si>
  <si>
    <t>Отделение полиции</t>
  </si>
  <si>
    <t>ОМВД РФ по городу Магадану, участковый пункт полиции Нагаева</t>
  </si>
  <si>
    <t>ул. Коммуны, 17, Магадан, Россия</t>
  </si>
  <si>
    <t>Омега авиа</t>
  </si>
  <si>
    <t>авиакасса</t>
  </si>
  <si>
    <t>Омега-М</t>
  </si>
  <si>
    <t>Омникомм</t>
  </si>
  <si>
    <t>Пролетарская ул., 46, Магадан</t>
  </si>
  <si>
    <t>Мониторинг автотранспорта</t>
  </si>
  <si>
    <t>Омолонская золоторудная кoмпания</t>
  </si>
  <si>
    <t>Омолонская Золоторудная Компания</t>
  </si>
  <si>
    <t>ОМОН</t>
  </si>
  <si>
    <t>Управление Федеральной службы ВНГ РФ по Магаданской области</t>
  </si>
  <si>
    <t>Энергостроителей, 3Б</t>
  </si>
  <si>
    <t>Омсукчанская Горногеологическая Компания СП</t>
  </si>
  <si>
    <t>Омсукчанский Районный Отдел Судебных Приставов Управления Федеральной Службы Судебных Приставов по Магаданской области</t>
  </si>
  <si>
    <t>просп. Карла Маркса, 60, Магадан, Россия</t>
  </si>
  <si>
    <t>Он и Она</t>
  </si>
  <si>
    <t>Пролетарская улица, 2</t>
  </si>
  <si>
    <t>Оникс</t>
  </si>
  <si>
    <t>Онлайн</t>
  </si>
  <si>
    <t>Киностудия</t>
  </si>
  <si>
    <t>Онлайн-сервис автозапчастей</t>
  </si>
  <si>
    <t>ОП ОМВД России по г. Магадану, дислокация в п. Сокол</t>
  </si>
  <si>
    <t>ул. Гагарина, 32Б, Магадан</t>
  </si>
  <si>
    <t>Опора</t>
  </si>
  <si>
    <t>Оптика для всех</t>
  </si>
  <si>
    <t>Оптимист Оптика</t>
  </si>
  <si>
    <t>Оптимус принт</t>
  </si>
  <si>
    <t>Оптимус Принт</t>
  </si>
  <si>
    <t>Якутская ул., 6, Магадан, Россия</t>
  </si>
  <si>
    <t>Оранжевое настроение</t>
  </si>
  <si>
    <t>Оранжевый кролик</t>
  </si>
  <si>
    <t>Орбика-плюс</t>
  </si>
  <si>
    <t>Орлан-пресс</t>
  </si>
  <si>
    <t>магазин сувениров</t>
  </si>
  <si>
    <t>Орматек</t>
  </si>
  <si>
    <t>салон матрасов и кроватей</t>
  </si>
  <si>
    <t>Оротуканский завод Горного Оборудования</t>
  </si>
  <si>
    <t>Освободим</t>
  </si>
  <si>
    <t>Помощь в банкротстве физических лиц</t>
  </si>
  <si>
    <t>Осетинские пироги</t>
  </si>
  <si>
    <t>Осьминог</t>
  </si>
  <si>
    <t>От и до</t>
  </si>
  <si>
    <t>строительный магазин</t>
  </si>
  <si>
    <t>Пролетарская улица, 96</t>
  </si>
  <si>
    <t>Отдел вневедомственной охраны ВНГ РФ по Магаданской области</t>
  </si>
  <si>
    <t>Пролетарская улица, 39а</t>
  </si>
  <si>
    <t>Ведомственная охрана</t>
  </si>
  <si>
    <t>Отдел Вневедомственной Охраны Войск Национальной Гвардии Российской Федерации по Магаданской области</t>
  </si>
  <si>
    <t>Библиотечный пер., 6, Магадан, Россия</t>
  </si>
  <si>
    <t>Отдел Государственной фельдъегерской службы Российской Федерации в г. Магадане</t>
  </si>
  <si>
    <t>ул. Горького, 14А, Магадан, Россия</t>
  </si>
  <si>
    <t>Отдел государственной фельдъегерьской службы РФ в г. Магадане</t>
  </si>
  <si>
    <t>улица Горького, 14а</t>
  </si>
  <si>
    <t>Отдел Комплексного Использования Водных Ресурсов Магаданской Обл</t>
  </si>
  <si>
    <t>Отдел контроля качества и сертификации лекарственных средств ОГАУ Магаданфармация Минздрава Магаданской области</t>
  </si>
  <si>
    <t>Отдел МВД России по г. Магадану</t>
  </si>
  <si>
    <t>просп. Ленина, 1А, Магадан</t>
  </si>
  <si>
    <t>Отдел организации исполнительного производства, розыска, реализации имущества должников и розыска детей</t>
  </si>
  <si>
    <t>Отдел по вопросам миграции ОМВД России по г. Магадану</t>
  </si>
  <si>
    <t>ул. Гагарина, 7, Магадан, Россия</t>
  </si>
  <si>
    <t>Отдел по надзору на море по Магаданской области и ЧАО тихоокеанского морского управления Росприроднадзора</t>
  </si>
  <si>
    <t>Отдел по расследованию особо важных дел</t>
  </si>
  <si>
    <t>Транспортная ул., 21, Магадан</t>
  </si>
  <si>
    <t>Следственный комитет</t>
  </si>
  <si>
    <t>Отдел Федеральной Миграционной Службы по Магаданской области</t>
  </si>
  <si>
    <t>Пролетарская ул., 39, корп. 2, Магадан</t>
  </si>
  <si>
    <t>Отделение ГИБДД ОМВД России по городу Магадану</t>
  </si>
  <si>
    <t>ул. Гагарина, 39/21, Магадан, Россия</t>
  </si>
  <si>
    <t>Госавтоинспекция</t>
  </si>
  <si>
    <t>Отделение почтовой связи № 685024</t>
  </si>
  <si>
    <t>Почтовое отделение</t>
  </si>
  <si>
    <t>Отделение почтовой связи Магадан 685000</t>
  </si>
  <si>
    <t>Отделение почтовой связи Магадан 685001</t>
  </si>
  <si>
    <t>Садовая ул., 9, микрорайон Снежный</t>
  </si>
  <si>
    <t>Отделение почтовой связи Магадан 685003</t>
  </si>
  <si>
    <t>Пролетарская ул., 2А, Магадан</t>
  </si>
  <si>
    <t>Отделение почтовой связи Магадан 685004</t>
  </si>
  <si>
    <t>Арманская ул., 41, Магадан</t>
  </si>
  <si>
    <t>Отделение почтовой связи Магадан 685005</t>
  </si>
  <si>
    <t>просп. Ленина, 4, Магадан, Россия</t>
  </si>
  <si>
    <t>Отделение почтовой связи Магадан 685007</t>
  </si>
  <si>
    <t>Отделение почтовой связи Магадан 685017</t>
  </si>
  <si>
    <t>Советская ул., 23, Магадан</t>
  </si>
  <si>
    <t>Отделение почтовой связи Магадан 685021</t>
  </si>
  <si>
    <t>ул. Энергостроителей, 9, Магадан, Россия</t>
  </si>
  <si>
    <t>Отделение почтовой связи Магадан 685030</t>
  </si>
  <si>
    <t>просп. Карла Маркса, 71, Магадан, Россия</t>
  </si>
  <si>
    <t>Отделение почтовой связи Магадан 685031</t>
  </si>
  <si>
    <t>ул. Набережная реки Магаданки, 65, корп. 2, Магадан</t>
  </si>
  <si>
    <t>Отделение почтовой связи Сусуман 686314</t>
  </si>
  <si>
    <t>ул. Раковского, 4, Сусуман</t>
  </si>
  <si>
    <t>ОтдыхАктив</t>
  </si>
  <si>
    <t>магазин для туризма</t>
  </si>
  <si>
    <t>Отелло</t>
  </si>
  <si>
    <t>сервис бронирования отелей 2ГИС</t>
  </si>
  <si>
    <t>Открытая сменная общеобразовательная школа</t>
  </si>
  <si>
    <t>Парковая, 6</t>
  </si>
  <si>
    <t>Отличник</t>
  </si>
  <si>
    <t>Отличные наличные</t>
  </si>
  <si>
    <t>улица Гагарина, 36</t>
  </si>
  <si>
    <t>Офисная техника</t>
  </si>
  <si>
    <t>Охота на рыбалку</t>
  </si>
  <si>
    <t>Охотник</t>
  </si>
  <si>
    <t>издательство</t>
  </si>
  <si>
    <t>Охотская Рыболовная Компания</t>
  </si>
  <si>
    <t>Охотский Берег</t>
  </si>
  <si>
    <t>Охотский берег плюс</t>
  </si>
  <si>
    <t>Пролетарская улица, 110 к1</t>
  </si>
  <si>
    <t>проспект Карла Маркса, 71/1</t>
  </si>
  <si>
    <t>Охотский филиал ФГБУ Главное бассейновое управление по рыболовству и сохранению водных биологических ресурсов</t>
  </si>
  <si>
    <t>Нагаевская ул., 51, Магадан, Россия</t>
  </si>
  <si>
    <t>Рыбное хозяйство, рыбоводство</t>
  </si>
  <si>
    <t>Охотское территориальное управление Федерального агентства по рыболовству</t>
  </si>
  <si>
    <t>улица Гагарина, 25а</t>
  </si>
  <si>
    <t>Охрана</t>
  </si>
  <si>
    <t>отдел центра охраны объектов топливно-энергетического комплекса</t>
  </si>
  <si>
    <t>Оценка-консультант</t>
  </si>
  <si>
    <t>оценочная компания</t>
  </si>
  <si>
    <t>Оценка собственности</t>
  </si>
  <si>
    <t>Оценщик</t>
  </si>
  <si>
    <t>Пролетарская улица, 1</t>
  </si>
  <si>
    <t>Очарование</t>
  </si>
  <si>
    <t>Павлик</t>
  </si>
  <si>
    <t>золотодобывающая компания</t>
  </si>
  <si>
    <t>Папа</t>
  </si>
  <si>
    <t>Парадиз</t>
  </si>
  <si>
    <t>центр эстетической медицины</t>
  </si>
  <si>
    <t>Парковая ул., 1, Магадан</t>
  </si>
  <si>
    <t>Паритет</t>
  </si>
  <si>
    <t>Транспортная, 2</t>
  </si>
  <si>
    <t>Шины / Диски</t>
  </si>
  <si>
    <t>Спецтехника и спецавтомобили</t>
  </si>
  <si>
    <t>Партия Единая Россия, отделение</t>
  </si>
  <si>
    <t>ул. Болдырева, 3, Магадан, Россия</t>
  </si>
  <si>
    <t>Партнер Яндекс.Такси</t>
  </si>
  <si>
    <t>Партнеры Яндекс.Такси</t>
  </si>
  <si>
    <t>Парфюм-52</t>
  </si>
  <si>
    <t>Пасифик Моторс</t>
  </si>
  <si>
    <t>Пасифик Трактор</t>
  </si>
  <si>
    <t>Паспортно-визовый сервис МВД России</t>
  </si>
  <si>
    <t>филиал по Магаданской области</t>
  </si>
  <si>
    <t>ПатиБум</t>
  </si>
  <si>
    <t>студия-магазин</t>
  </si>
  <si>
    <t>Услуги по упаковке подарков</t>
  </si>
  <si>
    <t>Пельменная</t>
  </si>
  <si>
    <t>проспект Ленина, 13/1</t>
  </si>
  <si>
    <t>Пенсионный фонд Российской Федерации</t>
  </si>
  <si>
    <t>Якутская ул., 52, Магадан</t>
  </si>
  <si>
    <t>Пенсионный фонд</t>
  </si>
  <si>
    <t>Первая Ласточка</t>
  </si>
  <si>
    <t>Первомайская ул., 8, Магадан</t>
  </si>
  <si>
    <t>Первая транспортная компания</t>
  </si>
  <si>
    <t>Контейнеры для грузоперевозок</t>
  </si>
  <si>
    <t>Первые сети</t>
  </si>
  <si>
    <t>Первый Гипермаркет Мебели</t>
  </si>
  <si>
    <t>Первый кассовый центр</t>
  </si>
  <si>
    <t>ул. Дзержинского, 5, Магадан, Россия</t>
  </si>
  <si>
    <t>IT-компания</t>
  </si>
  <si>
    <t>Первый мебельный</t>
  </si>
  <si>
    <t>Перевал</t>
  </si>
  <si>
    <t>Арманская трасса 10 километр, 1/1</t>
  </si>
  <si>
    <t>Переводчик и партнеры</t>
  </si>
  <si>
    <t>бюро</t>
  </si>
  <si>
    <t>Пес и кот</t>
  </si>
  <si>
    <t>ветлечебница</t>
  </si>
  <si>
    <t>Марчеканское шоссе, 6/2</t>
  </si>
  <si>
    <t>Печати5</t>
  </si>
  <si>
    <t>Колымская ул., 11, Магадан</t>
  </si>
  <si>
    <t>Печи для бани</t>
  </si>
  <si>
    <t>ул. Зайцева, 1, Магадан, Россия</t>
  </si>
  <si>
    <t>Пиffко</t>
  </si>
  <si>
    <t>Пивмаг</t>
  </si>
  <si>
    <t>Пролетарская улица, 79 ст1</t>
  </si>
  <si>
    <t>Речная улица, 63</t>
  </si>
  <si>
    <t>Пингвин</t>
  </si>
  <si>
    <t>Пионерный</t>
  </si>
  <si>
    <t>Пирамида</t>
  </si>
  <si>
    <t>рестобар</t>
  </si>
  <si>
    <t>Портовая, 31/12</t>
  </si>
  <si>
    <t>Пицца</t>
  </si>
  <si>
    <t>ПКФ Бизе</t>
  </si>
  <si>
    <t>Кондитерские изделия оптом</t>
  </si>
  <si>
    <t>ПКФ Океан</t>
  </si>
  <si>
    <t>Южная ул., 5, Магадан</t>
  </si>
  <si>
    <t>Планета солнца</t>
  </si>
  <si>
    <t>проспект Ленина, 16а</t>
  </si>
  <si>
    <t>Коллагенарий</t>
  </si>
  <si>
    <t>Плантация</t>
  </si>
  <si>
    <t>цветочная база</t>
  </si>
  <si>
    <t>улица Кольцевая, 3 к1/1</t>
  </si>
  <si>
    <t>Платон</t>
  </si>
  <si>
    <t>центр обслуживания</t>
  </si>
  <si>
    <t>Системы мониторинга транспорта</t>
  </si>
  <si>
    <t>Платон, платежный терминал</t>
  </si>
  <si>
    <t>Пролетарская ул., 55А, Магадан</t>
  </si>
  <si>
    <t>По Компонент</t>
  </si>
  <si>
    <t>Лабораторное оборудование</t>
  </si>
  <si>
    <t>Поварёшка</t>
  </si>
  <si>
    <t>Пограничное управление Федеральной службы Российской Федерации по Восточному арктическому району</t>
  </si>
  <si>
    <t>Речная улица, 67</t>
  </si>
  <si>
    <t>Подвиг</t>
  </si>
  <si>
    <t>Магаданский военный спортивно-технический центр</t>
  </si>
  <si>
    <t>улица Набережная реки Магаданки, 3</t>
  </si>
  <si>
    <t>Военно-патриотические клубы</t>
  </si>
  <si>
    <t>Подзамену</t>
  </si>
  <si>
    <t>интернет-магазин автозапчастей</t>
  </si>
  <si>
    <t>Подиум</t>
  </si>
  <si>
    <t>проспект Ленина, 11</t>
  </si>
  <si>
    <t>Подологическая практика Мариэтты Шагинян</t>
  </si>
  <si>
    <t>Подсолнух</t>
  </si>
  <si>
    <t>магазин цветов</t>
  </si>
  <si>
    <t>Берзина, 12Б/1</t>
  </si>
  <si>
    <t>Пожарно-спасательная часть №1</t>
  </si>
  <si>
    <t>Портовое шоссе, 222</t>
  </si>
  <si>
    <t>Пожарно-спасательный центр гражданской обороны, защиты населения, территорий и пожарной безопасности Магаданской области</t>
  </si>
  <si>
    <t>Пожсервис</t>
  </si>
  <si>
    <t>Транспортная, 22</t>
  </si>
  <si>
    <t>Транспортная ул., 22, Магадан</t>
  </si>
  <si>
    <t>Позитроника Поинт</t>
  </si>
  <si>
    <t>ул. Берзина, 8, Магадан</t>
  </si>
  <si>
    <t>Поисковая оптимизация</t>
  </si>
  <si>
    <t>Покровский женский монастырь</t>
  </si>
  <si>
    <t>Арманская ул., 9А, Магадан</t>
  </si>
  <si>
    <t>Монастырь</t>
  </si>
  <si>
    <t>Полевая</t>
  </si>
  <si>
    <t>проспект Карла Маркса, 40а</t>
  </si>
  <si>
    <t>Полигон</t>
  </si>
  <si>
    <t>Полигон ТБО Магаданский</t>
  </si>
  <si>
    <t>Полигон ТБО</t>
  </si>
  <si>
    <t>ул. Попова, 7, корп. 5, Магадан</t>
  </si>
  <si>
    <t>Поликлиника</t>
  </si>
  <si>
    <t>Речная улица, 63 к2</t>
  </si>
  <si>
    <t>городское смотровое отделение</t>
  </si>
  <si>
    <t>Скуридина, 3</t>
  </si>
  <si>
    <t>площадь Горького, 5</t>
  </si>
  <si>
    <t>Поликлиника № 1 подразделения № 3</t>
  </si>
  <si>
    <t>ул. Болдырева, 8, Магадан</t>
  </si>
  <si>
    <t>Поликлиника № 1, Флюорографическое отделение</t>
  </si>
  <si>
    <t>просп. Ленина, 9, Магадан</t>
  </si>
  <si>
    <t>Поликлиника № 2, 5-й филиал 3-е терапевтическое отделение</t>
  </si>
  <si>
    <t>Поликлиника №1</t>
  </si>
  <si>
    <t>улица Болдырева, 8</t>
  </si>
  <si>
    <t>Колымская, 11а</t>
  </si>
  <si>
    <t>Полимед</t>
  </si>
  <si>
    <t>Полиметалл</t>
  </si>
  <si>
    <t>геологоразведочная компания</t>
  </si>
  <si>
    <t>Политехнический институт Северо-Восточного государственного университета</t>
  </si>
  <si>
    <t>пер. Лукса, 4, Магадан</t>
  </si>
  <si>
    <t>ВУЗ</t>
  </si>
  <si>
    <t>Политическая партия ЛДПР</t>
  </si>
  <si>
    <t>Полюс Магадан</t>
  </si>
  <si>
    <t>Пролетарская улица, 12</t>
  </si>
  <si>
    <t>Полянка</t>
  </si>
  <si>
    <t>Поляр-Авиа</t>
  </si>
  <si>
    <t>Полярис</t>
  </si>
  <si>
    <t>Потолки.ру</t>
  </si>
  <si>
    <t>ПОУ Магаданская Отш ДОСААФ России</t>
  </si>
  <si>
    <t>ул. Потапова, 5, корп. 1, Магадан, Россия</t>
  </si>
  <si>
    <t>Поцелуй солнца</t>
  </si>
  <si>
    <t>студия загара</t>
  </si>
  <si>
    <t>Почта Банк</t>
  </si>
  <si>
    <t>Почта банк</t>
  </si>
  <si>
    <t>ПП МТР-Сервис</t>
  </si>
  <si>
    <t>Резиновые и резинотехнические изделия</t>
  </si>
  <si>
    <t>Правительство Магаданской области</t>
  </si>
  <si>
    <t>Правовой центр</t>
  </si>
  <si>
    <t>Правый руль</t>
  </si>
  <si>
    <t>Прага</t>
  </si>
  <si>
    <t>кофейня-кулинария</t>
  </si>
  <si>
    <t>магазин-кулинария</t>
  </si>
  <si>
    <t>проспект Карла Маркса, 84</t>
  </si>
  <si>
    <t>Прада</t>
  </si>
  <si>
    <t>Праздник</t>
  </si>
  <si>
    <t>Практик и Ко</t>
  </si>
  <si>
    <t>Прачечная №1</t>
  </si>
  <si>
    <t>Прачечные</t>
  </si>
  <si>
    <t>Прибрежное</t>
  </si>
  <si>
    <t>Привоз</t>
  </si>
  <si>
    <t>Приёмная мэра города Магадана</t>
  </si>
  <si>
    <t>Приемная Президента РФ в Магаданской области</t>
  </si>
  <si>
    <t>Приёмные Президента</t>
  </si>
  <si>
    <t>Приморский</t>
  </si>
  <si>
    <t>Октябрьская, 8а</t>
  </si>
  <si>
    <t>Принтерия</t>
  </si>
  <si>
    <t>улица Гагарина, 6а</t>
  </si>
  <si>
    <t>Нанесение изображений на сувениры</t>
  </si>
  <si>
    <t>Принтсервис</t>
  </si>
  <si>
    <t>Заправка картриджей</t>
  </si>
  <si>
    <t>Приход рождества Христова Римско-Католической церкви в г. Магадане</t>
  </si>
  <si>
    <t>Пролетарская улица, 63</t>
  </si>
  <si>
    <t>Приходы</t>
  </si>
  <si>
    <t>Программные информационные системы</t>
  </si>
  <si>
    <t>Программные Информационные Системы</t>
  </si>
  <si>
    <t>Программное обеспечение</t>
  </si>
  <si>
    <t>Продовольственный склад</t>
  </si>
  <si>
    <t>улица Первомайская, 31/3</t>
  </si>
  <si>
    <t>Продуктовый магазин</t>
  </si>
  <si>
    <t>улица Гагарина, 52</t>
  </si>
  <si>
    <t>Прозапас</t>
  </si>
  <si>
    <t>оптово-розничная база</t>
  </si>
  <si>
    <t>Прокуратура г. Магадана</t>
  </si>
  <si>
    <t>Якутская улица, 65</t>
  </si>
  <si>
    <t>Прокуратура Магаданской области</t>
  </si>
  <si>
    <t>проспект Карла Маркса, 17</t>
  </si>
  <si>
    <t>Якутская улица, 48а</t>
  </si>
  <si>
    <t>просп. Карла Маркса, 17, Магадан, Россия</t>
  </si>
  <si>
    <t>Прокуратура Сусуманского района</t>
  </si>
  <si>
    <t>Прокурорский участок военной прокуратуры Хабаровского гарнизона</t>
  </si>
  <si>
    <t>Промсвязьбанк</t>
  </si>
  <si>
    <t>ПромСтрой</t>
  </si>
  <si>
    <t>Промстройбанка</t>
  </si>
  <si>
    <t>Про-Сервис</t>
  </si>
  <si>
    <t>ПроСТО</t>
  </si>
  <si>
    <t>Марчеканская, 24</t>
  </si>
  <si>
    <t>Профессионал</t>
  </si>
  <si>
    <t>школа специальной подготовки</t>
  </si>
  <si>
    <t>Якутская улица, 45</t>
  </si>
  <si>
    <t>Профи Опторг</t>
  </si>
  <si>
    <t>Торговое оборудование</t>
  </si>
  <si>
    <t>Профсалон</t>
  </si>
  <si>
    <t>Психиатрический Диспансер Областной</t>
  </si>
  <si>
    <t>Снежная ул., 8, Магадан</t>
  </si>
  <si>
    <t>Психоневрологический диспансер</t>
  </si>
  <si>
    <t>Психоневрологический интернат</t>
  </si>
  <si>
    <t>улица Арманская, 24</t>
  </si>
  <si>
    <t>Психиатрические учреждения</t>
  </si>
  <si>
    <t>ПТранс Сервис</t>
  </si>
  <si>
    <t>Пуаро</t>
  </si>
  <si>
    <t>ул. Горького, 16А, Магадан, Россия</t>
  </si>
  <si>
    <t>Охранное предприятие</t>
  </si>
  <si>
    <t>Пуаро-Магадан</t>
  </si>
  <si>
    <t>охранная фирма</t>
  </si>
  <si>
    <t>Пудра</t>
  </si>
  <si>
    <t>Пульс-Города</t>
  </si>
  <si>
    <t>переулок Солдатенко, 6а</t>
  </si>
  <si>
    <t>Пульт охраны</t>
  </si>
  <si>
    <t>Якутская улица, 70</t>
  </si>
  <si>
    <t>Пункт отбора на военную службу по контракту по Магаданской области</t>
  </si>
  <si>
    <t>Портовая ул., 36А, Магадан</t>
  </si>
  <si>
    <t>Кадровое агентство</t>
  </si>
  <si>
    <t>Пушнина</t>
  </si>
  <si>
    <t>Портовая ул., 7, Магадан</t>
  </si>
  <si>
    <t>ПФР, Государственное учреждение - управление Пенсионного фонда РФ в Сусуманском районе Магаданской области</t>
  </si>
  <si>
    <t>ПЭК</t>
  </si>
  <si>
    <t>Пятый элемент</t>
  </si>
  <si>
    <t>Пять звезд</t>
  </si>
  <si>
    <t>Р.М.Линия</t>
  </si>
  <si>
    <t>центр наружной рекламы</t>
  </si>
  <si>
    <t>улица Потапова, 15а/6</t>
  </si>
  <si>
    <t>Работников Культуры и Искусства</t>
  </si>
  <si>
    <t>просп. Карла Маркса, 4, Магадан</t>
  </si>
  <si>
    <t>Центр повышения квалификации</t>
  </si>
  <si>
    <t>Радуга</t>
  </si>
  <si>
    <t>Прием вторсырья</t>
  </si>
  <si>
    <t>ул. Попова, 3, корп. 3, Магадан</t>
  </si>
  <si>
    <t>Радуга звуков</t>
  </si>
  <si>
    <t>центр хорошего слуха</t>
  </si>
  <si>
    <t>Товары для реабилитации</t>
  </si>
  <si>
    <t>Слуховые аппараты</t>
  </si>
  <si>
    <t>Радуга кино</t>
  </si>
  <si>
    <t>Радуга цветов</t>
  </si>
  <si>
    <t>Развлекательный центр Play Парк</t>
  </si>
  <si>
    <t>Райз</t>
  </si>
  <si>
    <t>Районный центр досуга и народного творчества</t>
  </si>
  <si>
    <t>РАН, Магаданский НИИ сельского хозяйства</t>
  </si>
  <si>
    <t>РариТэк-технологии</t>
  </si>
  <si>
    <t>Портовая ул., 21, Магадан</t>
  </si>
  <si>
    <t>Тенты, шатры, навесы</t>
  </si>
  <si>
    <t>Расчётный кассовый центр</t>
  </si>
  <si>
    <t>Реалист банк</t>
  </si>
  <si>
    <t>Регина</t>
  </si>
  <si>
    <t>Регион 49</t>
  </si>
  <si>
    <t>улица Кольцевая, 7/1</t>
  </si>
  <si>
    <t>Региональные энергетические системы</t>
  </si>
  <si>
    <t>Региональный модельный центр</t>
  </si>
  <si>
    <t>Якутская улица, 67Б</t>
  </si>
  <si>
    <t>Региональный образовательный центр Перспектива</t>
  </si>
  <si>
    <t>Региональный центр контроля Магаданской области в сфере ЖКХ</t>
  </si>
  <si>
    <t>Региондрагмет</t>
  </si>
  <si>
    <t>Регион-сталь</t>
  </si>
  <si>
    <t>Слесарно-монтажный инструмент</t>
  </si>
  <si>
    <t>Регионстройснаб</t>
  </si>
  <si>
    <t>Редакционно-издательский комплекс Печать</t>
  </si>
  <si>
    <t>Редакция общественно-политической еженедельной газеты Вечерний Магадан</t>
  </si>
  <si>
    <t>РЕЗОНАНС</t>
  </si>
  <si>
    <t>Рейд</t>
  </si>
  <si>
    <t>военный магазин</t>
  </si>
  <si>
    <t>Одежда / обувь для силовых структур</t>
  </si>
  <si>
    <t>Рейл Континент</t>
  </si>
  <si>
    <t>Рейл Континент, склад</t>
  </si>
  <si>
    <t>Марчеканское ш., 29, корп. 2, Магадан</t>
  </si>
  <si>
    <t>Рекмастер</t>
  </si>
  <si>
    <t>Ректайм</t>
  </si>
  <si>
    <t>просп. Карла Маркса, 36, Магадан, Россия</t>
  </si>
  <si>
    <t>Наружная реклама</t>
  </si>
  <si>
    <t>Реман</t>
  </si>
  <si>
    <t>Рембыттехника</t>
  </si>
  <si>
    <t>Ремонт бытовой техники</t>
  </si>
  <si>
    <t>Ремонт и Обслуживание Напольных Электроплит ГП</t>
  </si>
  <si>
    <t>ул. Билибина, 24, Магадан, Россия</t>
  </si>
  <si>
    <t>Ремонтно-Строительное управление ГУП</t>
  </si>
  <si>
    <t>Ремонтно-Эксплуатационный Участок № 1</t>
  </si>
  <si>
    <t>ул. Горького, 19А, Магадан, Россия</t>
  </si>
  <si>
    <t>РЕСО-Гарантия</t>
  </si>
  <si>
    <t>Ресурс-Авто</t>
  </si>
  <si>
    <t>РесурсДв</t>
  </si>
  <si>
    <t>улица Болдырева, 2а</t>
  </si>
  <si>
    <t>Ресурсный центр развития культуры</t>
  </si>
  <si>
    <t>улица Кольцевая, 66</t>
  </si>
  <si>
    <t>Рефконтейнер</t>
  </si>
  <si>
    <t>Новая улица, 5</t>
  </si>
  <si>
    <t>Рефконтейнеры</t>
  </si>
  <si>
    <t>Новая ул., 5, Магадан, Россия</t>
  </si>
  <si>
    <t>РИА Колыма-Информ</t>
  </si>
  <si>
    <t>Рив Гош</t>
  </si>
  <si>
    <t>магазин косметики и парфюмерии</t>
  </si>
  <si>
    <t>РИВ ГОШ</t>
  </si>
  <si>
    <t>просп. Карла Маркса, 38, Магадан, Россия</t>
  </si>
  <si>
    <t>Рид райт консант</t>
  </si>
  <si>
    <t>Управленческий консалтинг</t>
  </si>
  <si>
    <t>Ридан</t>
  </si>
  <si>
    <t>Марчеканский пер., 11, Магадан</t>
  </si>
  <si>
    <t>Мебельная фабрика</t>
  </si>
  <si>
    <t>Ридер</t>
  </si>
  <si>
    <t>Советская ул., 10, Сусуман</t>
  </si>
  <si>
    <t>Ринора</t>
  </si>
  <si>
    <t>студия дизайна и иллюстрации</t>
  </si>
  <si>
    <t>Ритм</t>
  </si>
  <si>
    <t>Ритуал</t>
  </si>
  <si>
    <t>Якутская ул., 45, Магадан</t>
  </si>
  <si>
    <t>Ритуальные услуги</t>
  </si>
  <si>
    <t>Ритуальный центр</t>
  </si>
  <si>
    <t>Прощальные залы</t>
  </si>
  <si>
    <t>Риф ПКФ</t>
  </si>
  <si>
    <t>Первомайская ул., 2, Магадан</t>
  </si>
  <si>
    <t>Ришелье</t>
  </si>
  <si>
    <t>магазин тканей</t>
  </si>
  <si>
    <t>Ткани</t>
  </si>
  <si>
    <t>Родничок</t>
  </si>
  <si>
    <t>Подгорная ул., 7, Магадан</t>
  </si>
  <si>
    <t>Роза Лэнд</t>
  </si>
  <si>
    <t>первый цветочный дискаунтер</t>
  </si>
  <si>
    <t>площадь Горького, 3</t>
  </si>
  <si>
    <t>Розмарин</t>
  </si>
  <si>
    <t>Розовая пантера</t>
  </si>
  <si>
    <t>улица Гагарина, 4</t>
  </si>
  <si>
    <t>Розовые розы</t>
  </si>
  <si>
    <t>улица Гагарина, 22</t>
  </si>
  <si>
    <t>Роса</t>
  </si>
  <si>
    <t>региональная организация социальной адаптации и культурного развития</t>
  </si>
  <si>
    <t>Пролетарская улица, 49 ст1</t>
  </si>
  <si>
    <t>Социальные службы</t>
  </si>
  <si>
    <t>Росавиасервис</t>
  </si>
  <si>
    <t>Росбанк</t>
  </si>
  <si>
    <t>ул. Болдырева, 6, Магадан</t>
  </si>
  <si>
    <t>Росгосстрах</t>
  </si>
  <si>
    <t>страховая компания</t>
  </si>
  <si>
    <t>Пролетарская ул., 55А, Магадан, Россия</t>
  </si>
  <si>
    <t>РосДеньги</t>
  </si>
  <si>
    <t>просп. Карла Маркса, 36, Магадан</t>
  </si>
  <si>
    <t>Роскомнадзор</t>
  </si>
  <si>
    <t>Россельхозбанк</t>
  </si>
  <si>
    <t>Россельхозбанк, операционный офис Магадан</t>
  </si>
  <si>
    <t>Российская академия предпринимательства, Магаданский филиал</t>
  </si>
  <si>
    <t>Портовая ул., 8, Магадан</t>
  </si>
  <si>
    <t>Российская Телевизионная и Радиовещательная Сеть</t>
  </si>
  <si>
    <t>Российский Красный Крест</t>
  </si>
  <si>
    <t>Российский Кредит</t>
  </si>
  <si>
    <t>Якутская ул., 48А, Магадан, Россия</t>
  </si>
  <si>
    <t>Российский Сельскохозяйственный центр</t>
  </si>
  <si>
    <t>территориальный отдел по Магаданской области</t>
  </si>
  <si>
    <t>Россувенир</t>
  </si>
  <si>
    <t>федеральная рекламная компания</t>
  </si>
  <si>
    <t>Россыпи</t>
  </si>
  <si>
    <t>Якутская ул., 14, Магадан, Россия</t>
  </si>
  <si>
    <t>Ростелеком</t>
  </si>
  <si>
    <t>Ростелеком для бизнеса</t>
  </si>
  <si>
    <t>Пролетарская улица, 10</t>
  </si>
  <si>
    <t>Ростелеком для дома</t>
  </si>
  <si>
    <t>РТД-Комплект</t>
  </si>
  <si>
    <t>Промышленный пр., 9, Магадан</t>
  </si>
  <si>
    <t>РТП Фирсов П. Н. ГАЗ Магадан</t>
  </si>
  <si>
    <t>РТПЦ ГПС Магаданский Областной</t>
  </si>
  <si>
    <t>Радиотехника</t>
  </si>
  <si>
    <t>Рубикон</t>
  </si>
  <si>
    <t>завод сэндвич-панелей и комплектующих</t>
  </si>
  <si>
    <t>Сэндвич-панели</t>
  </si>
  <si>
    <t>Рудник имени Матросова</t>
  </si>
  <si>
    <t>Руслан</t>
  </si>
  <si>
    <t>Русская горнолыжная школа</t>
  </si>
  <si>
    <t>Русская дымка</t>
  </si>
  <si>
    <t>Русская механика</t>
  </si>
  <si>
    <t>3-й Транспортный переулок, 9</t>
  </si>
  <si>
    <t>Русские бани</t>
  </si>
  <si>
    <t>Русский продукт</t>
  </si>
  <si>
    <t>Зайцева улица, 1г литБ</t>
  </si>
  <si>
    <t>Русское золото</t>
  </si>
  <si>
    <t>Русутилит</t>
  </si>
  <si>
    <t>Рыбачьте с нами</t>
  </si>
  <si>
    <t>Рыбная Биржа России</t>
  </si>
  <si>
    <t>Парковая ул., 10/10, Магадан, Россия</t>
  </si>
  <si>
    <t>Бизнес-консалтинг</t>
  </si>
  <si>
    <t>Рыбозавод</t>
  </si>
  <si>
    <t>Рыбозаводская ул., 25, Магадан, Россия</t>
  </si>
  <si>
    <t>Рыболов Плюс</t>
  </si>
  <si>
    <t>улица Билибина, 22</t>
  </si>
  <si>
    <t>РЭУ № 3</t>
  </si>
  <si>
    <t>ул. Гагарина, 46В, Магадан</t>
  </si>
  <si>
    <t>Управляющая компания</t>
  </si>
  <si>
    <t>РЭУ-3</t>
  </si>
  <si>
    <t>РЭУ-6</t>
  </si>
  <si>
    <t>городская управляющая компания</t>
  </si>
  <si>
    <t>Рябинка</t>
  </si>
  <si>
    <t>С легкой руки</t>
  </si>
  <si>
    <t>Саи Интернешнл</t>
  </si>
  <si>
    <t>Алмазное бурение / резка</t>
  </si>
  <si>
    <t>Сайори</t>
  </si>
  <si>
    <t>Салон Еврочистка</t>
  </si>
  <si>
    <t>Химчистка</t>
  </si>
  <si>
    <t>Салон красоты №1</t>
  </si>
  <si>
    <t>проезд Вострецова, 2</t>
  </si>
  <si>
    <t>Салон красоты Богема</t>
  </si>
  <si>
    <t>Портовая ул., 13А, Магадан, Россия</t>
  </si>
  <si>
    <t>Салон мебели ТандеМ</t>
  </si>
  <si>
    <t>Пролетарская ул., 23, Магадан, Россия</t>
  </si>
  <si>
    <t>Салон обоев</t>
  </si>
  <si>
    <t>улица Коммуны, 11</t>
  </si>
  <si>
    <t>Салон Оптика для всех</t>
  </si>
  <si>
    <t>Салон-магазин МТС</t>
  </si>
  <si>
    <t>Салон-парикмареская Маргарита</t>
  </si>
  <si>
    <t>ул. Гагарина, 5Б, Магадан, Россия</t>
  </si>
  <si>
    <t>Салон-парикмахерская</t>
  </si>
  <si>
    <t>Салют</t>
  </si>
  <si>
    <t>Салют плюс</t>
  </si>
  <si>
    <t>магазин отделочных материалов</t>
  </si>
  <si>
    <t>Самолет Плюс</t>
  </si>
  <si>
    <t>Самородок</t>
  </si>
  <si>
    <t>Самурай</t>
  </si>
  <si>
    <t>Санитарно-эпидемиологическая станция</t>
  </si>
  <si>
    <t>Санрайз-Магадан</t>
  </si>
  <si>
    <t>Сан-Росс</t>
  </si>
  <si>
    <t>Сантехма</t>
  </si>
  <si>
    <t>Сантехник профи</t>
  </si>
  <si>
    <t>Кольцевая ул., 5, корп. 1, Магадан, Россия</t>
  </si>
  <si>
    <t>Сантехника 49</t>
  </si>
  <si>
    <t>магазин сантехники</t>
  </si>
  <si>
    <t>Системы водоотведения</t>
  </si>
  <si>
    <t>Сантехэлектромонтаж Трест</t>
  </si>
  <si>
    <t>ул. Гагарина, 45, Магадан, Россия</t>
  </si>
  <si>
    <t>Сауна солнца</t>
  </si>
  <si>
    <t>оздоровительный комплекс</t>
  </si>
  <si>
    <t>Марчеканская, 17</t>
  </si>
  <si>
    <t>Сауна Солнца</t>
  </si>
  <si>
    <t>Марчеканская ул., 17, Магадан</t>
  </si>
  <si>
    <t>Сафари</t>
  </si>
  <si>
    <t>торговый центр</t>
  </si>
  <si>
    <t>Пролетарская ул., 84А, Магадан</t>
  </si>
  <si>
    <t>Товары для отдыха и туризма</t>
  </si>
  <si>
    <t>СахаАвиатур</t>
  </si>
  <si>
    <t>онлайн-туристическое агентство</t>
  </si>
  <si>
    <t>Сахамедстрах</t>
  </si>
  <si>
    <t>Сбер</t>
  </si>
  <si>
    <t>СберБанк</t>
  </si>
  <si>
    <t>Сбербанк</t>
  </si>
  <si>
    <t>Сбербанк Лизинг</t>
  </si>
  <si>
    <t>Сбербанк России</t>
  </si>
  <si>
    <t>Советская ул., 11, Магадан, Россия</t>
  </si>
  <si>
    <t>СберЛизинг</t>
  </si>
  <si>
    <t>лизинговая компания</t>
  </si>
  <si>
    <t>СберЛогистика</t>
  </si>
  <si>
    <t>служба курьерской доставки</t>
  </si>
  <si>
    <t>СберПремьер</t>
  </si>
  <si>
    <t>центр персонального обслуживания</t>
  </si>
  <si>
    <t>СберСтрахование</t>
  </si>
  <si>
    <t>СБИС</t>
  </si>
  <si>
    <t>СБИС Тензор</t>
  </si>
  <si>
    <t>Светлый Рудник ТОО</t>
  </si>
  <si>
    <t>СВЕТОФОР</t>
  </si>
  <si>
    <t>Светофор</t>
  </si>
  <si>
    <t>магазин низких цен</t>
  </si>
  <si>
    <t>Свиль</t>
  </si>
  <si>
    <t>Св-пак</t>
  </si>
  <si>
    <t>Зайцева улица, 1 к18/5</t>
  </si>
  <si>
    <t>Связной</t>
  </si>
  <si>
    <t>улица Гагарина, 27</t>
  </si>
  <si>
    <t>ул. Гагарина, 27, Магадан</t>
  </si>
  <si>
    <t>Свято-Покровский женский монастырь</t>
  </si>
  <si>
    <t>улица Арманская, 9а</t>
  </si>
  <si>
    <t>Монастыри</t>
  </si>
  <si>
    <t>Сделка</t>
  </si>
  <si>
    <t>Сдобная лавка</t>
  </si>
  <si>
    <t>мини-пекарня</t>
  </si>
  <si>
    <t>СДЭК</t>
  </si>
  <si>
    <t>Севвостокинвест-Магадан</t>
  </si>
  <si>
    <t>Портовая ул., 16, Магадан</t>
  </si>
  <si>
    <t>Производство продуктов питания</t>
  </si>
  <si>
    <t>Север Строй Сервис</t>
  </si>
  <si>
    <t>Северное золото</t>
  </si>
  <si>
    <t>Парковая, 23</t>
  </si>
  <si>
    <t>Северное сияние</t>
  </si>
  <si>
    <t>кафетерий</t>
  </si>
  <si>
    <t>Северные Горные Технологии</t>
  </si>
  <si>
    <t>ул. Горького, 12/9, Магадан, Россия</t>
  </si>
  <si>
    <t>Северный Артек</t>
  </si>
  <si>
    <t>улица Пионерская, 1/1</t>
  </si>
  <si>
    <t>Детские лагеря</t>
  </si>
  <si>
    <t>Северный олень</t>
  </si>
  <si>
    <t>Марчеканский переулок, 10 к1</t>
  </si>
  <si>
    <t>Северный Простор</t>
  </si>
  <si>
    <t>Северо-Восток спец торг</t>
  </si>
  <si>
    <t>Северовостокзолотоснаб</t>
  </si>
  <si>
    <t>Северо-Востокконтторг</t>
  </si>
  <si>
    <t>Северовостоктехмонтаж ТОО</t>
  </si>
  <si>
    <t>Кольцевая ул., 15, Магадан</t>
  </si>
  <si>
    <t>Северовостокхолод</t>
  </si>
  <si>
    <t>Якутская улица, 51Б</t>
  </si>
  <si>
    <t>Северо-Восточная база авиационной и наземной охраны лесов</t>
  </si>
  <si>
    <t>Марчеканское шоссе, 14</t>
  </si>
  <si>
    <t>Северо-Восточная Морская Компания</t>
  </si>
  <si>
    <t>Кольцевая ул., 15, Магадан, Россия</t>
  </si>
  <si>
    <t>Северо-восточная Научно-исследовательская Мерзлотная Станция ФГБУ Науки Института Мерзлотоведения им. П. И. Мельникова Сибирского Отделения Российской Академии Наук</t>
  </si>
  <si>
    <t>Северо-Восточная Строительная Компания</t>
  </si>
  <si>
    <t>улица Кольцевая, 9 ст1</t>
  </si>
  <si>
    <t>Производство изделий из пластмасс</t>
  </si>
  <si>
    <t>Северо-Восточная Судоходная Компания</t>
  </si>
  <si>
    <t>Северо-Восточное межрегиональное территориальное управление воздушного транспорта Федерального агентства воздушного транспорта</t>
  </si>
  <si>
    <t>Северо-восточное межрегиональное территориальное управление воздушного транспорта Федерального агентства воздушного транспорта</t>
  </si>
  <si>
    <t>Северо-восточное межрегиональное управление федеральной службы по надзору в сфере природопользования</t>
  </si>
  <si>
    <t>Северо-Восточное ПГО</t>
  </si>
  <si>
    <t>геологическая компания</t>
  </si>
  <si>
    <t>Дзержинского, 6</t>
  </si>
  <si>
    <t>Северо-Восточное управление Федеральной службы по экологическому, технологическому и атомному надзору</t>
  </si>
  <si>
    <t>Северо-Восточный государственный университет</t>
  </si>
  <si>
    <t>Институт цифровых технологий, экономики и права</t>
  </si>
  <si>
    <t>улица Коммуны, 4</t>
  </si>
  <si>
    <t>Университеты</t>
  </si>
  <si>
    <t>Северо-Восточный комплексный НИИ им. Н.А. Шило</t>
  </si>
  <si>
    <t>Дальневосточное отделение РАН</t>
  </si>
  <si>
    <t>Северо-восточный комплексный НИИ им. Н.А. Шило Дальневосточного отделение РАН</t>
  </si>
  <si>
    <t>научная библиотека</t>
  </si>
  <si>
    <t>Северо-восточный межрегиональный центр сертификации гражданской авиации</t>
  </si>
  <si>
    <t>Северо-восточный научный центр Дальневосточного отделения РАН</t>
  </si>
  <si>
    <t>Северо-Эвенский районный отдел судебных приставов Управления федеральной службы судебных приставов по Магаданской области</t>
  </si>
  <si>
    <t>Североэнергоремонт</t>
  </si>
  <si>
    <t>Электротехническая продукция</t>
  </si>
  <si>
    <t>Северснаб Сибирь</t>
  </si>
  <si>
    <t>Северянин</t>
  </si>
  <si>
    <t>Северянка</t>
  </si>
  <si>
    <t>Северяночка</t>
  </si>
  <si>
    <t>Северячок</t>
  </si>
  <si>
    <t>детский сад №33</t>
  </si>
  <si>
    <t>Пролетарская улица, 5а</t>
  </si>
  <si>
    <t>Сейсмозащита</t>
  </si>
  <si>
    <t>Сейфбург</t>
  </si>
  <si>
    <t>Сейфы</t>
  </si>
  <si>
    <t>Семейная поликлиника</t>
  </si>
  <si>
    <t>проезд Вострецова, 5</t>
  </si>
  <si>
    <t>Гинеколог</t>
  </si>
  <si>
    <t>Семейное проектное бюро</t>
  </si>
  <si>
    <t>Семья</t>
  </si>
  <si>
    <t>проспект Карла Маркса, 49Б</t>
  </si>
  <si>
    <t>Сервис карьерных машин</t>
  </si>
  <si>
    <t>официальный дилер БелАз</t>
  </si>
  <si>
    <t>Дукчинское шоссе, 1Б</t>
  </si>
  <si>
    <t>Сервис Карьерных Машин</t>
  </si>
  <si>
    <t>Грузовые автомобили, грузовая техника</t>
  </si>
  <si>
    <t>Сервисный центр</t>
  </si>
  <si>
    <t>Сервисный центр DNS</t>
  </si>
  <si>
    <t>Сервисный центр Eberspacher</t>
  </si>
  <si>
    <t>Кольцевая ул., 25, Магадан</t>
  </si>
  <si>
    <t>Автомобильные отопители</t>
  </si>
  <si>
    <t>Сервисный центр Wwq</t>
  </si>
  <si>
    <t>просп. Карла Маркса, 39, Магадан</t>
  </si>
  <si>
    <t>Ремонт садовой техники</t>
  </si>
  <si>
    <t>Сервисный центр Доралл</t>
  </si>
  <si>
    <t>Пролетарская ул., 72, Магадан, Россия</t>
  </si>
  <si>
    <t>Ремонт телефонов</t>
  </si>
  <si>
    <t>Сервисный центр офисной техники</t>
  </si>
  <si>
    <t>Ремонт оргтехники</t>
  </si>
  <si>
    <t>Сердца-детям</t>
  </si>
  <si>
    <t>Благотворительные фонды</t>
  </si>
  <si>
    <t>СибВостокСталь</t>
  </si>
  <si>
    <t>транзитный склад</t>
  </si>
  <si>
    <t>Металлы / Сплавы</t>
  </si>
  <si>
    <t>Сибирские навигационные технологии</t>
  </si>
  <si>
    <t>Пролетарская улица, 84 к2</t>
  </si>
  <si>
    <t>Сибирские Путешествия</t>
  </si>
  <si>
    <t>ул. Гагарина, 25А, Магадан, Россия</t>
  </si>
  <si>
    <t>Силуэт</t>
  </si>
  <si>
    <t>Синергия</t>
  </si>
  <si>
    <t>Московский финансово-промышленный университет</t>
  </si>
  <si>
    <t>Синшити</t>
  </si>
  <si>
    <t>Сирена</t>
  </si>
  <si>
    <t>Сити-бар</t>
  </si>
  <si>
    <t>ул. Гагарина, 26, Магадан</t>
  </si>
  <si>
    <t>Ситрак-восток</t>
  </si>
  <si>
    <t>Кожзаводская, 12</t>
  </si>
  <si>
    <t>СК Машинери</t>
  </si>
  <si>
    <t>Сказка</t>
  </si>
  <si>
    <t>проспект Карла Маркса, 32</t>
  </si>
  <si>
    <t>Скала надежды</t>
  </si>
  <si>
    <t>религиозная организация</t>
  </si>
  <si>
    <t>3-й Транспортный переулок, 12</t>
  </si>
  <si>
    <t>Религиозные организации</t>
  </si>
  <si>
    <t>Скарлет</t>
  </si>
  <si>
    <t>площадь Горького, 6А, Магадан, Россия</t>
  </si>
  <si>
    <t>Скат</t>
  </si>
  <si>
    <t>торгово-сервисная компания</t>
  </si>
  <si>
    <t>магазин канцтоваров</t>
  </si>
  <si>
    <t>СКБ Контур</t>
  </si>
  <si>
    <t>СКБ-банк</t>
  </si>
  <si>
    <t>просп. Ленина, 14, Магадан, Россия</t>
  </si>
  <si>
    <t>Склад №30</t>
  </si>
  <si>
    <t>Брусничная, 4 к30</t>
  </si>
  <si>
    <t>Склад №5</t>
  </si>
  <si>
    <t>Брусничная, 4 к5</t>
  </si>
  <si>
    <t>Склад №8</t>
  </si>
  <si>
    <t>Склад колготок и белья</t>
  </si>
  <si>
    <t>Брусничная, 4 к1</t>
  </si>
  <si>
    <t>Славянский</t>
  </si>
  <si>
    <t>универсальный магазин</t>
  </si>
  <si>
    <t>Берзина, 13</t>
  </si>
  <si>
    <t>Славянский продукт</t>
  </si>
  <si>
    <t>ул. Зайцева, 1Г, Магадан, Россия</t>
  </si>
  <si>
    <t>Сладкий рай</t>
  </si>
  <si>
    <t>Сладулька</t>
  </si>
  <si>
    <t>СЛВ-Компьютер</t>
  </si>
  <si>
    <t>Следственное управление</t>
  </si>
  <si>
    <t>Управление МВД России по Магаданской области</t>
  </si>
  <si>
    <t>Пролетарская улица, 39 к2</t>
  </si>
  <si>
    <t>ОМВД / УМВД / ГУМВД / МВД</t>
  </si>
  <si>
    <t>Следственное управление Следственного комитета России по Магаданской области</t>
  </si>
  <si>
    <t>Следственное управление следственного комитета Российской Федерации по Магаданской области</t>
  </si>
  <si>
    <t>Следственный изолятор № 1 управления Федеральной службы исполнения наказаний по Магаданской области</t>
  </si>
  <si>
    <t>Гаражный пер., 6А, Магадан</t>
  </si>
  <si>
    <t>Следственный отдел по городу Магадан</t>
  </si>
  <si>
    <t>СЛК Магадан</t>
  </si>
  <si>
    <t>Кожзаводская, 3</t>
  </si>
  <si>
    <t>Слонолавка</t>
  </si>
  <si>
    <t>сувенирная мастерская</t>
  </si>
  <si>
    <t>Служба Сахалинской таможни по Магаданской области и Чукотскому автономному округу</t>
  </si>
  <si>
    <t>Служба технического контроля г. Магадана</t>
  </si>
  <si>
    <t>Смарт Модуль</t>
  </si>
  <si>
    <t>Быстровозводимые здания</t>
  </si>
  <si>
    <t>Снаряжение</t>
  </si>
  <si>
    <t>Пролетарская ул., 82, Магадан, Россия</t>
  </si>
  <si>
    <t>Снг-транс</t>
  </si>
  <si>
    <t>Промышленный пр., 9А, Магадан</t>
  </si>
  <si>
    <t>Снежное</t>
  </si>
  <si>
    <t>Снежный</t>
  </si>
  <si>
    <t>спортивно-оздоровительный комплекс</t>
  </si>
  <si>
    <t>улица Пионерская, 18 к2</t>
  </si>
  <si>
    <t>Базы отдыха</t>
  </si>
  <si>
    <t>Собрание Представителей Сусуманского Городского Округа</t>
  </si>
  <si>
    <t>Советская ул., 19, Сусуман</t>
  </si>
  <si>
    <t>Советский</t>
  </si>
  <si>
    <t>Железнодорожная, 10</t>
  </si>
  <si>
    <t>Совинтех</t>
  </si>
  <si>
    <t>Совкомбанк</t>
  </si>
  <si>
    <t>Современная история муниципального образования</t>
  </si>
  <si>
    <t>постоянная экспозиция</t>
  </si>
  <si>
    <t>Современная сварка</t>
  </si>
  <si>
    <t>СОГАЗ</t>
  </si>
  <si>
    <t>страховая группа</t>
  </si>
  <si>
    <t>Согаз-мед</t>
  </si>
  <si>
    <t>Согаз-Мед</t>
  </si>
  <si>
    <t>Якутская ул., 10, Магадан</t>
  </si>
  <si>
    <t>Созвездие</t>
  </si>
  <si>
    <t>центр дошкольного развития</t>
  </si>
  <si>
    <t>Сокол Авиа Транс</t>
  </si>
  <si>
    <t>Солнечный Магадан</t>
  </si>
  <si>
    <t>компания по доставке груза</t>
  </si>
  <si>
    <t>Солнышко</t>
  </si>
  <si>
    <t>Соло</t>
  </si>
  <si>
    <t>проезд Вострецова, 8</t>
  </si>
  <si>
    <t>Сони центр</t>
  </si>
  <si>
    <t>СООД</t>
  </si>
  <si>
    <t>Сотовик</t>
  </si>
  <si>
    <t>Сотовый мир</t>
  </si>
  <si>
    <t>Пролетарская ул., 6, Магадан</t>
  </si>
  <si>
    <t>Союз пенсионеров России</t>
  </si>
  <si>
    <t>СПбУТУиЭ, Магаданский институт экономики</t>
  </si>
  <si>
    <t>Новая ул., 27, Магадан</t>
  </si>
  <si>
    <t>Специализированная пожарно-спасательная часть</t>
  </si>
  <si>
    <t>Ясная улица, 16</t>
  </si>
  <si>
    <t>Специализированная пожарно-спасательная часть Федеральной противопожарной службы по Магаданской области</t>
  </si>
  <si>
    <t>Ясная ул., 16, Магадан</t>
  </si>
  <si>
    <t>Специализированное монтажно-наладочное предприятие - 3</t>
  </si>
  <si>
    <t>Системы безопасности и охраны</t>
  </si>
  <si>
    <t>Специализированное монтажно-наладочное предприятие-3</t>
  </si>
  <si>
    <t>Монтаж охранно-пожарных систем</t>
  </si>
  <si>
    <t>Специализированный Автопарк Министерства Здравоохранения и Демографической Политики Магаданской области</t>
  </si>
  <si>
    <t>Транспортная ул., 20, Магадан</t>
  </si>
  <si>
    <t>Специализированный автопарк министерства культуры и туризма Магаданской области</t>
  </si>
  <si>
    <t>Промышленный пр., 11А, Магадан</t>
  </si>
  <si>
    <t>Автобусный парк</t>
  </si>
  <si>
    <t>Специализированный Медико-Профилактический центр по Северовостокзолото</t>
  </si>
  <si>
    <t>Санаторно-курортное объединение</t>
  </si>
  <si>
    <t>Специальная металлургия</t>
  </si>
  <si>
    <t>научно-промышленный комплекс</t>
  </si>
  <si>
    <t>Спецмаш</t>
  </si>
  <si>
    <t>Спецсвязь экспресс</t>
  </si>
  <si>
    <t>транспортно-логистическая компания</t>
  </si>
  <si>
    <t>Пролетарская улица, 5</t>
  </si>
  <si>
    <t>Спецтехника-Авто</t>
  </si>
  <si>
    <t>Спецэнергострой</t>
  </si>
  <si>
    <t>Якутская ул., 71, Магадан</t>
  </si>
  <si>
    <t>Спортивная школа №3</t>
  </si>
  <si>
    <t>Спортивная школа олимпийского резерва по лыжным гонкам имени Елены Вяльбе</t>
  </si>
  <si>
    <t>Колымское ш., 4, корп. 3, Магадан, Россия</t>
  </si>
  <si>
    <t>Спортивно-Технический клуб РОСТО Областной</t>
  </si>
  <si>
    <t>ул. Потапова, 5, корп. 1, Магадан</t>
  </si>
  <si>
    <t>Спортивный клуб, секция</t>
  </si>
  <si>
    <t>Спортизация</t>
  </si>
  <si>
    <t>Спортландия</t>
  </si>
  <si>
    <t>спортивный магазин</t>
  </si>
  <si>
    <t>Спортмастер</t>
  </si>
  <si>
    <t>Спорттовары</t>
  </si>
  <si>
    <t>Справедливая Россия</t>
  </si>
  <si>
    <t>региональное отделение партии</t>
  </si>
  <si>
    <t>улица Гагарина, 24 к2</t>
  </si>
  <si>
    <t>Спутник</t>
  </si>
  <si>
    <t>Комсомольская площадь, 4</t>
  </si>
  <si>
    <t>Комсомольская площадь, 4, Магадан</t>
  </si>
  <si>
    <t>Спутник-стиль</t>
  </si>
  <si>
    <t>СПЦ Алгоритм</t>
  </si>
  <si>
    <t>Противопожарные системы</t>
  </si>
  <si>
    <t>Среднеканский Районный Отдел Судебных Приставов Управления Федеральной Службы Судебных Приставов по Магаданской области</t>
  </si>
  <si>
    <t>Средняя общеобразовательная школа № 2</t>
  </si>
  <si>
    <t>ул. Горького, 9, Магадан</t>
  </si>
  <si>
    <t>Средняя Общеобразовательная школа № 21</t>
  </si>
  <si>
    <t>Октябрьская ул., 15, Магадан</t>
  </si>
  <si>
    <t>Средняя общеобразовательная школа № 29</t>
  </si>
  <si>
    <t>ул. Набережная реки Магаданки, 59, корп. 4, Магадан</t>
  </si>
  <si>
    <t>Средняя общеобразовательная школа №18</t>
  </si>
  <si>
    <t>Комсомольская, 47а</t>
  </si>
  <si>
    <t>Средняя общеобразовательная школа №21</t>
  </si>
  <si>
    <t>Октябрьская, 15</t>
  </si>
  <si>
    <t>Средняя общеобразовательная школа №28</t>
  </si>
  <si>
    <t>Энергостроителей, 3/2</t>
  </si>
  <si>
    <t>Средняя общеобразовательная школа с углубленным изучением математики №15</t>
  </si>
  <si>
    <t>Колымская, 9/2</t>
  </si>
  <si>
    <t>Средняя Общеобразовательная школа С Углубленным Изучением Отдельных Предметов № 14</t>
  </si>
  <si>
    <t>просп. Карла Маркса, 62В, Магадан, Россия</t>
  </si>
  <si>
    <t>Средняя общеобразовательная школа с углубленным изучением отдельных предметов №4</t>
  </si>
  <si>
    <t>Шандора Шимича, 18</t>
  </si>
  <si>
    <t>СтальГрад</t>
  </si>
  <si>
    <t>оптово-розничная компания</t>
  </si>
  <si>
    <t>Стальные двери Torex</t>
  </si>
  <si>
    <t>площадь Космонавтов, 3/2, Магадан, Россия</t>
  </si>
  <si>
    <t>Стамбул</t>
  </si>
  <si>
    <t>Колымское шоссе, 14/2</t>
  </si>
  <si>
    <t>Стандарт экспресс</t>
  </si>
  <si>
    <t>Станция агрохимической службы Магаданская</t>
  </si>
  <si>
    <t>Станция замены масел Вр</t>
  </si>
  <si>
    <t>Экспресс-пункт замены масла</t>
  </si>
  <si>
    <t>Станция замены масла</t>
  </si>
  <si>
    <t>Кожзаводская, 12а</t>
  </si>
  <si>
    <t>Станция Скорой Медицинской Помощи</t>
  </si>
  <si>
    <t>пр. Вострецова, 4А, Магадан</t>
  </si>
  <si>
    <t>Скорая медицинская помощь</t>
  </si>
  <si>
    <t>Старатель</t>
  </si>
  <si>
    <t>гостевой дом</t>
  </si>
  <si>
    <t>улица Кольцевая, 50</t>
  </si>
  <si>
    <t>Аренда коттеджей</t>
  </si>
  <si>
    <t>Старт</t>
  </si>
  <si>
    <t>авиатранспортное агентство</t>
  </si>
  <si>
    <t>Стек</t>
  </si>
  <si>
    <t>Стелсгео</t>
  </si>
  <si>
    <t>ул. Зайцева, 2, Магадан, Россия</t>
  </si>
  <si>
    <t>СТК Магадан</t>
  </si>
  <si>
    <t>Продольная, 20</t>
  </si>
  <si>
    <t>Стойкоф</t>
  </si>
  <si>
    <t>Марчеканский переулок, 19</t>
  </si>
  <si>
    <t>Столярная фирма</t>
  </si>
  <si>
    <t>Чукотская улица, 6</t>
  </si>
  <si>
    <t>Деревообработка</t>
  </si>
  <si>
    <t>Стоматолог</t>
  </si>
  <si>
    <t>просп. Карла Маркса, 54А, Магадан</t>
  </si>
  <si>
    <t>Советская, 12</t>
  </si>
  <si>
    <t>Стоматологические поликлиники</t>
  </si>
  <si>
    <t>Стоматология № 32</t>
  </si>
  <si>
    <t>ул. Гагарина, 38, Магадан, Россия</t>
  </si>
  <si>
    <t>Медцентр, клиника</t>
  </si>
  <si>
    <t>Страж</t>
  </si>
  <si>
    <t>Пролетарская ул., 84, корп. 2, Магадан</t>
  </si>
  <si>
    <t>Страховая группа Согаз</t>
  </si>
  <si>
    <t>Якутская ул., 5, Магадан</t>
  </si>
  <si>
    <t>ИП Славгородская О.А.</t>
  </si>
  <si>
    <t>Страховое агентство</t>
  </si>
  <si>
    <t>ИП Кузьминых А.А.</t>
  </si>
  <si>
    <t>Страховой Дом ВСК</t>
  </si>
  <si>
    <t>Стриж</t>
  </si>
  <si>
    <t>улица Гагарина, 28Б</t>
  </si>
  <si>
    <t>Строитель</t>
  </si>
  <si>
    <t>участковый пункт полиции</t>
  </si>
  <si>
    <t>Пролетарская улица, 81</t>
  </si>
  <si>
    <t>Участковые пункты полиции</t>
  </si>
  <si>
    <t>Пролетарская улица, 61 к4</t>
  </si>
  <si>
    <t>Строительно-монтажное предприятие Святогор</t>
  </si>
  <si>
    <t>Строй Дом</t>
  </si>
  <si>
    <t>Кольцевая ул., 15, корп. 2, Магадан</t>
  </si>
  <si>
    <t>Строительный гипермаркет</t>
  </si>
  <si>
    <t>Строй мастер домофоны</t>
  </si>
  <si>
    <t>Строй Мастер Домофоны</t>
  </si>
  <si>
    <t>Строй эксперт</t>
  </si>
  <si>
    <t>Стройбат</t>
  </si>
  <si>
    <t>магазин товаров для дома и ремонта</t>
  </si>
  <si>
    <t>Стройградъ</t>
  </si>
  <si>
    <t>проспект Карла Маркса, 74</t>
  </si>
  <si>
    <t>Стройдом</t>
  </si>
  <si>
    <t>Колымское шоссе 4 км, ст16</t>
  </si>
  <si>
    <t>Стройзаказ</t>
  </si>
  <si>
    <t>Якутская ул., 71А, Магадан</t>
  </si>
  <si>
    <t>Производственное предприятие</t>
  </si>
  <si>
    <t>СтройСити</t>
  </si>
  <si>
    <t>СтройЮрист</t>
  </si>
  <si>
    <t>Студия бального танца Танцграция</t>
  </si>
  <si>
    <t>Студия Вероники Ефимовой</t>
  </si>
  <si>
    <t>Студия взгляда</t>
  </si>
  <si>
    <t>Студия красоты</t>
  </si>
  <si>
    <t>Студия макияжа и мини-тату</t>
  </si>
  <si>
    <t>Студия ногтевого сервиса</t>
  </si>
  <si>
    <t>Студия Телевидения ГТРК Магадан</t>
  </si>
  <si>
    <t>Комсомольская площадь, 3, Магадан</t>
  </si>
  <si>
    <t>Студия цвета Tikkurila</t>
  </si>
  <si>
    <t>Студия цветов</t>
  </si>
  <si>
    <t>Сувенирный магазин</t>
  </si>
  <si>
    <t>Судебно-экспертное учреждение Федеральной противопожарной службы Испытательная пожарная лаборатория по Магаданской области</t>
  </si>
  <si>
    <t>Судораздельная Компания</t>
  </si>
  <si>
    <t>ул. Билибина, 18, Магадан</t>
  </si>
  <si>
    <t>Супермаркет 555</t>
  </si>
  <si>
    <t>ул. Берзина, 3В, Магадан</t>
  </si>
  <si>
    <t>СуперСтрой</t>
  </si>
  <si>
    <t>Пролетарская улица, 116 к1</t>
  </si>
  <si>
    <t>Сусуман Оптово-Коммерческое предприятие Магаданский филиал</t>
  </si>
  <si>
    <t>Приморская ул., 4, Магадан</t>
  </si>
  <si>
    <t>Сусуманзолото</t>
  </si>
  <si>
    <t>проспект Карла Маркса, 19</t>
  </si>
  <si>
    <t>просп. Карла Маркса, 19, Магадан, Россия</t>
  </si>
  <si>
    <t>Сусуманский Профессиональный Лицей</t>
  </si>
  <si>
    <t>Сусуманский Районный Отдел Судебных Приставов Управления Федеральной Службы Судебных Приставов по Магаданской области</t>
  </si>
  <si>
    <t>Сусуманский РОСП</t>
  </si>
  <si>
    <t>Сусуманхлеб</t>
  </si>
  <si>
    <t>Суточно.ру</t>
  </si>
  <si>
    <t>Суши love</t>
  </si>
  <si>
    <t>Суши Love</t>
  </si>
  <si>
    <t>Магазин суши и азиатских продуктов</t>
  </si>
  <si>
    <t>Суши для шуши</t>
  </si>
  <si>
    <t>зоомагазин</t>
  </si>
  <si>
    <t>Суши-Маркет</t>
  </si>
  <si>
    <t>компания по продаже суши</t>
  </si>
  <si>
    <t>Сфераком</t>
  </si>
  <si>
    <t>ул. Набережная реки Магаданки, 9, Магадан</t>
  </si>
  <si>
    <t>Предприятие связи</t>
  </si>
  <si>
    <t>СШОР по боксу</t>
  </si>
  <si>
    <t>Якутская улица, 6а</t>
  </si>
  <si>
    <t>СШОР Русская горнолыжная школа</t>
  </si>
  <si>
    <t>Сырный сомелье</t>
  </si>
  <si>
    <t>Сюран</t>
  </si>
  <si>
    <t>Таганский</t>
  </si>
  <si>
    <t>ул. Берзина, 25А, Магадан</t>
  </si>
  <si>
    <t>Тайфун</t>
  </si>
  <si>
    <t>спортивный клуб боевых искусств</t>
  </si>
  <si>
    <t>Такси Элит</t>
  </si>
  <si>
    <t>Таксосервис</t>
  </si>
  <si>
    <t>Кожзаводская ул., 12, Магадан</t>
  </si>
  <si>
    <t>Там-Там</t>
  </si>
  <si>
    <t>агентство путешествий</t>
  </si>
  <si>
    <t>Там-там</t>
  </si>
  <si>
    <t>Тандем</t>
  </si>
  <si>
    <t>Танцграция</t>
  </si>
  <si>
    <t>студия спортивно-бального танца</t>
  </si>
  <si>
    <t>Тарифник</t>
  </si>
  <si>
    <t>агрегатор интернет-провайдеров</t>
  </si>
  <si>
    <t>Тарын</t>
  </si>
  <si>
    <t>Тарэн</t>
  </si>
  <si>
    <t>Тахтоямск-энергия</t>
  </si>
  <si>
    <t>Т-Банк</t>
  </si>
  <si>
    <t>Твоё</t>
  </si>
  <si>
    <t>просп. Ленина, 30, Магадан, Россия</t>
  </si>
  <si>
    <t>Твой SPA Con Amore</t>
  </si>
  <si>
    <t>массажный салон</t>
  </si>
  <si>
    <t>Твой выбор</t>
  </si>
  <si>
    <t>Твой Выбор</t>
  </si>
  <si>
    <t>Якутская ул., 51Б, Магадан</t>
  </si>
  <si>
    <t>Твой Мастер</t>
  </si>
  <si>
    <t>улица Кольцевая, 7а/5</t>
  </si>
  <si>
    <t>Творческая мастерская Инны Мягковой</t>
  </si>
  <si>
    <t>Трикотажные изделия</t>
  </si>
  <si>
    <t>Театр кукол</t>
  </si>
  <si>
    <t>Парковая, 20 к1</t>
  </si>
  <si>
    <t>Телеканал Колыма-Плюс</t>
  </si>
  <si>
    <t>Радиокомпания</t>
  </si>
  <si>
    <t>Телесервис</t>
  </si>
  <si>
    <t>Антенны</t>
  </si>
  <si>
    <t>Телешко</t>
  </si>
  <si>
    <t>проспект Карла Маркса, 57</t>
  </si>
  <si>
    <t>Тенториум</t>
  </si>
  <si>
    <t>Мед и продукты пчеловодства</t>
  </si>
  <si>
    <t>Тенториум ПВП</t>
  </si>
  <si>
    <t>Речная ул., 65, корп. 1, Магадан, Россия</t>
  </si>
  <si>
    <t>БАДы</t>
  </si>
  <si>
    <t>Тенька</t>
  </si>
  <si>
    <t>мини-гостиница</t>
  </si>
  <si>
    <t>Колымское шоссе, 4 к3</t>
  </si>
  <si>
    <t>Тенькинский Районный Отдел Судебных Приставов Управления Федеральной Службы Судебных Приставов по Магаданской области</t>
  </si>
  <si>
    <t>Тепло</t>
  </si>
  <si>
    <t>гончарная мастерская-магазин</t>
  </si>
  <si>
    <t>Курсы творчества и рукоделия</t>
  </si>
  <si>
    <t>Терраса</t>
  </si>
  <si>
    <t>Территориального фонда обязательного медицинского страхования Магаданской области</t>
  </si>
  <si>
    <t>Территориальное управление Федерального агентства по управлению государственным имуществом в Магаданской области</t>
  </si>
  <si>
    <t>Территориальное управление Федерального Агентства по Управлению Государственным Имуществом в Магаданской области</t>
  </si>
  <si>
    <t>Территориальный орган Федеральной службы государственной статистики по Магаданской области</t>
  </si>
  <si>
    <t>просп. Ленина, 28Б, Магадан</t>
  </si>
  <si>
    <t>Статистическая организация</t>
  </si>
  <si>
    <t>ул. Ленина, 4, Сусуман</t>
  </si>
  <si>
    <t>Территориальный Орган Федеральной Службы по Надзору в Сфере Здравоохранение по Магаданской области</t>
  </si>
  <si>
    <t>Территориальный отдел УФК по Магаданской области</t>
  </si>
  <si>
    <t>Казначейство</t>
  </si>
  <si>
    <t>Территориальный фонд геологической информации по Дальневосточному Федеральному округу</t>
  </si>
  <si>
    <t>Территориальный фонд обязательного медицинского страхования Магаданской области</t>
  </si>
  <si>
    <t>Фонд обязательного медицинского страхования</t>
  </si>
  <si>
    <t>Территория Красоты</t>
  </si>
  <si>
    <t>Пролетарская улица, 61 к5</t>
  </si>
  <si>
    <t>Территория спорта</t>
  </si>
  <si>
    <t>теннисные корты</t>
  </si>
  <si>
    <t>Колымское шоссе, 4 к4</t>
  </si>
  <si>
    <t>Теннисные корты</t>
  </si>
  <si>
    <t>Техавтосервис-Плюс</t>
  </si>
  <si>
    <t>Портовая, 38а к1</t>
  </si>
  <si>
    <t>Техлэнд Плюс</t>
  </si>
  <si>
    <t>центр авторазбора</t>
  </si>
  <si>
    <t>1-й Железнодорожный переулок, 10</t>
  </si>
  <si>
    <t>Техноавиа</t>
  </si>
  <si>
    <t>Технократ Плюс</t>
  </si>
  <si>
    <t>Технологии легких бетонов</t>
  </si>
  <si>
    <t>Технологический колледж</t>
  </si>
  <si>
    <t>Пролетарская улица, 33 к1</t>
  </si>
  <si>
    <t>Технологический Лицей</t>
  </si>
  <si>
    <t>Пролетарская ул., 33, корп. 2, Магадан, Россия</t>
  </si>
  <si>
    <t>Техномаркет-М</t>
  </si>
  <si>
    <t>ул. Горького, 19, Магадан</t>
  </si>
  <si>
    <t>Технометалл</t>
  </si>
  <si>
    <t>Технониколь</t>
  </si>
  <si>
    <t>Технопарк</t>
  </si>
  <si>
    <t>Марчеканский пер., 37, Магадан</t>
  </si>
  <si>
    <t>Техрано</t>
  </si>
  <si>
    <t>Техсервис</t>
  </si>
  <si>
    <t>Техснаб</t>
  </si>
  <si>
    <t>Сельскохозяйственная техника</t>
  </si>
  <si>
    <t>ТехСтройКонтракт</t>
  </si>
  <si>
    <t>Зайцева улица, 7Б лит В</t>
  </si>
  <si>
    <t>Техторгресурс-Ек</t>
  </si>
  <si>
    <t>Литейное производство</t>
  </si>
  <si>
    <t>Тихие аллеи</t>
  </si>
  <si>
    <t>Тихий Океан РТФА</t>
  </si>
  <si>
    <t>Тихоокеанская рыбопромышленная компания</t>
  </si>
  <si>
    <t>ТМ+</t>
  </si>
  <si>
    <t>автотехцентр</t>
  </si>
  <si>
    <t>улица Первомайская, 50</t>
  </si>
  <si>
    <t>ТНМК</t>
  </si>
  <si>
    <t>Токугава</t>
  </si>
  <si>
    <t>Тонус-клуб</t>
  </si>
  <si>
    <t>Топаз</t>
  </si>
  <si>
    <t>Топнейлс</t>
  </si>
  <si>
    <t>Торади</t>
  </si>
  <si>
    <t>Торгмонтаж</t>
  </si>
  <si>
    <t>Чукотская ул., 18А, Магадан, Россия</t>
  </si>
  <si>
    <t>Ремонт промышленных холодильников</t>
  </si>
  <si>
    <t>Торговая компания</t>
  </si>
  <si>
    <t>Сухой паёк</t>
  </si>
  <si>
    <t>улица Первомайская, 31/9</t>
  </si>
  <si>
    <t>Торгово-Промышленная Компания Бристоль</t>
  </si>
  <si>
    <t>Парковая ул., 19, Магадан, Россия</t>
  </si>
  <si>
    <t>Товары народного потребления</t>
  </si>
  <si>
    <t>Торгпромус</t>
  </si>
  <si>
    <t>просп. Ленина, 16, Магадан, Россия</t>
  </si>
  <si>
    <t>Торгсин</t>
  </si>
  <si>
    <t>улица Гагарина, 21а/1</t>
  </si>
  <si>
    <t>Торжество</t>
  </si>
  <si>
    <t>студия свадебной и вечерней моды</t>
  </si>
  <si>
    <t>ТОРМ Межрайонной ИФНС России № 3 по Магаданской области в Сусуманском р-не</t>
  </si>
  <si>
    <t>Тосмар</t>
  </si>
  <si>
    <t>Речная улица, 19</t>
  </si>
  <si>
    <t>Основная трасса 2 км километр, 1/1</t>
  </si>
  <si>
    <t>Точка выбора</t>
  </si>
  <si>
    <t>онлайн-сервис по выбору профессии и построению карьеры</t>
  </si>
  <si>
    <t>Организации по профориентации</t>
  </si>
  <si>
    <t>Точка зрения</t>
  </si>
  <si>
    <t>улица Наровчатова, 11</t>
  </si>
  <si>
    <t>ТочкаЦветочка</t>
  </si>
  <si>
    <t>Точно-Выгодно-Быстро</t>
  </si>
  <si>
    <t>Травелата</t>
  </si>
  <si>
    <t>Туроператор</t>
  </si>
  <si>
    <t>Травматолого-ортопедическое отделение</t>
  </si>
  <si>
    <t>Травмпункты</t>
  </si>
  <si>
    <t>Травы Кавказа</t>
  </si>
  <si>
    <t>Трал Ком</t>
  </si>
  <si>
    <t>Тралком</t>
  </si>
  <si>
    <t>Парковая, 3 к2</t>
  </si>
  <si>
    <t>Тралком, АО</t>
  </si>
  <si>
    <t>Парковая ул., 3, корп. 2, Магадан</t>
  </si>
  <si>
    <t>Транскарго</t>
  </si>
  <si>
    <t>ТрансмагСервис</t>
  </si>
  <si>
    <t>Транспортно-экспедиционная сеть</t>
  </si>
  <si>
    <t>Трансферная компания</t>
  </si>
  <si>
    <t>Междугородные / Международные пассажирские перевозки</t>
  </si>
  <si>
    <t>Трасса</t>
  </si>
  <si>
    <t>Транспортная, 23</t>
  </si>
  <si>
    <t>Траттория Mozza</t>
  </si>
  <si>
    <t>Три поросенка</t>
  </si>
  <si>
    <t>улица Гагарина, 30</t>
  </si>
  <si>
    <t>Три шоколада</t>
  </si>
  <si>
    <t>Тринитрон</t>
  </si>
  <si>
    <t>магазин электротоваров</t>
  </si>
  <si>
    <t>Тринитрон плюс</t>
  </si>
  <si>
    <t>Триплекс</t>
  </si>
  <si>
    <t>центр автомобильных стекол</t>
  </si>
  <si>
    <t>ТРИРУКИ</t>
  </si>
  <si>
    <t>архитектурное бюро</t>
  </si>
  <si>
    <t>переулок Лукса, 4</t>
  </si>
  <si>
    <t>Трируки</t>
  </si>
  <si>
    <t>Архитектурное бюро</t>
  </si>
  <si>
    <t>Трокот-магадан</t>
  </si>
  <si>
    <t>переулок Солдатенко, 8Б</t>
  </si>
  <si>
    <t>Тюнинг</t>
  </si>
  <si>
    <t>Труд-Сервис</t>
  </si>
  <si>
    <t>ТСЖ Альфа</t>
  </si>
  <si>
    <t>ТСЖ Берзина 17а</t>
  </si>
  <si>
    <t>ул. Берзина, 17А, Магадан</t>
  </si>
  <si>
    <t>ТСЖ Дом 33/15</t>
  </si>
  <si>
    <t>ТСЖ Домашний очаг</t>
  </si>
  <si>
    <t>Парковая ул., 3, корп. 1, Магадан</t>
  </si>
  <si>
    <t>ТСЖ Магаданское</t>
  </si>
  <si>
    <t>ул. Шандора Шимича, 11, корп. 1, Магадан</t>
  </si>
  <si>
    <t>Тульский завод горного машиностроения</t>
  </si>
  <si>
    <t>Инструментальная промышленность</t>
  </si>
  <si>
    <t>Туман</t>
  </si>
  <si>
    <t>Тунец</t>
  </si>
  <si>
    <t>суши-бар</t>
  </si>
  <si>
    <t>суши бар</t>
  </si>
  <si>
    <t>Турист</t>
  </si>
  <si>
    <t>Туристский информационный центр</t>
  </si>
  <si>
    <t>Туристический инфоцентр</t>
  </si>
  <si>
    <t>ТурфирмаОнлайн</t>
  </si>
  <si>
    <t>Тут Гладко</t>
  </si>
  <si>
    <t>ТЦ Галактика</t>
  </si>
  <si>
    <t>Тцмс-19 Территориальный центр Междугородных Связей</t>
  </si>
  <si>
    <t>Тэссмо</t>
  </si>
  <si>
    <t>рынок</t>
  </si>
  <si>
    <t>улица Гагарина, 5</t>
  </si>
  <si>
    <t>Рынки</t>
  </si>
  <si>
    <t>ТЮЛЬпан</t>
  </si>
  <si>
    <t>Ковры</t>
  </si>
  <si>
    <t>Тяп-ляп</t>
  </si>
  <si>
    <t>магазин для кондитеров</t>
  </si>
  <si>
    <t>улица Кольцевая, 17 ст1</t>
  </si>
  <si>
    <t>Сырьё для пищевой промышленности</t>
  </si>
  <si>
    <t>кондитерская мастерская</t>
  </si>
  <si>
    <t>улица Набережная реки Магаданки, 61</t>
  </si>
  <si>
    <t>УГИБДД УМВД России по Магаданской области</t>
  </si>
  <si>
    <t>Уголовно-исполнительная инспекция УФСИН по Магаданской области</t>
  </si>
  <si>
    <t>отдел исполнения наказаний</t>
  </si>
  <si>
    <t>Пролетарская улица, 25 к2</t>
  </si>
  <si>
    <t>Удостоверяющий центр Эцп</t>
  </si>
  <si>
    <t>Узбекская лепешка №1</t>
  </si>
  <si>
    <t>Украина</t>
  </si>
  <si>
    <t>Умный сервис Дв</t>
  </si>
  <si>
    <t>Универмаг Центральный</t>
  </si>
  <si>
    <t>Универсервис</t>
  </si>
  <si>
    <t>Управление административно-технического контроля</t>
  </si>
  <si>
    <t>Управление административно-технического контроля мэрии города Магадана</t>
  </si>
  <si>
    <t>площадь Горького, 3Б, Магадан</t>
  </si>
  <si>
    <t>Управление архитектуры и градостроительства</t>
  </si>
  <si>
    <t>Администрация г. Магадан</t>
  </si>
  <si>
    <t>Управление архитектуры и градостроительства Магаданской области</t>
  </si>
  <si>
    <t>Управление Внутренних Дел г. Магадана</t>
  </si>
  <si>
    <t>ул. Дзержинского, 9, Магадан</t>
  </si>
  <si>
    <t>Управление Городского Хозяйства и Жизнеобеспечения Территории Сусуманского Городского Округа</t>
  </si>
  <si>
    <t>Управление Госсвязьнадзора по Магаданской области</t>
  </si>
  <si>
    <t>Управление государственного автодорожного надзора по Магаданской области</t>
  </si>
  <si>
    <t>Управление Государственного Автодорожного Надзора по Магаданской области Федеральной Службы по Надзору в Сфере Транспорта</t>
  </si>
  <si>
    <t>Управление делами и Администрация ФЦК И. С. Курманова Магаданской области</t>
  </si>
  <si>
    <t>Управление культуры Мэрии г. Магадана</t>
  </si>
  <si>
    <t>Управление культуры мэрии города Магадана</t>
  </si>
  <si>
    <t>Управление лесного хозяйства</t>
  </si>
  <si>
    <t>Дежурная часть</t>
  </si>
  <si>
    <t>Дзержинского, 9</t>
  </si>
  <si>
    <t>проспект Ленина, 1а</t>
  </si>
  <si>
    <t>ул. Дзержинского, 9, Магадан, Россия</t>
  </si>
  <si>
    <t>Управление мелиорации земель и сельскохозяйственного водоснабжения по Магаданской области</t>
  </si>
  <si>
    <t>Службы мелиорации земель</t>
  </si>
  <si>
    <t>Управление Механизации</t>
  </si>
  <si>
    <t>Управление Министерства юстиции РФ по Магаданской области и Чукотскому автономному округу</t>
  </si>
  <si>
    <t>Дзержинского, 1</t>
  </si>
  <si>
    <t>Управление министерством финансов</t>
  </si>
  <si>
    <t>Управление Минюста России по Магаданской области и ЧАО</t>
  </si>
  <si>
    <t>Управление Пенсионного Фонда России в г. Магадане Магаданской области</t>
  </si>
  <si>
    <t>ул. Горького, 20, Магадан</t>
  </si>
  <si>
    <t>Управление по вопросам миграции УМВД России по Магаданской области</t>
  </si>
  <si>
    <t>Управление по делам ГО и ЧС Мэрии г. Магадана</t>
  </si>
  <si>
    <t>Управление по Делам Гражданской Обороны и Чрезвычайным Ситуациям Мэрии Города Магадана</t>
  </si>
  <si>
    <t>Гражданская оборона</t>
  </si>
  <si>
    <t>Управление по делам молодежи и связям с общественностью Мэрии города Магадана</t>
  </si>
  <si>
    <t>Управление по делам молодежи, культуре и спорту Администрации Сусуманского городского округа</t>
  </si>
  <si>
    <t>Управление по контролю за оборотом наркотиков УМВД России по Магаданской области</t>
  </si>
  <si>
    <t>проспект Карла Маркса, 45</t>
  </si>
  <si>
    <t>Управление по учету и распределению жилой площади мэрии города Магадана</t>
  </si>
  <si>
    <t>Управление Роскомнадзора по Магаданской области и Чукотскому автономному округу</t>
  </si>
  <si>
    <t>Федеральная служба по надзору в сфере связи, информационных технологий и массовых коммуникаций</t>
  </si>
  <si>
    <t>Управление Росреестра по Магаданской области и Чукотскому автономному округу</t>
  </si>
  <si>
    <t>Управление специальной связи по Магаданской области</t>
  </si>
  <si>
    <t>Пролетарская ул., 5, Магадан</t>
  </si>
  <si>
    <t>Управление судебного департамента в Магаданской области</t>
  </si>
  <si>
    <t>Управление Уполномоченного Мвэс Российской Федерации</t>
  </si>
  <si>
    <t>Управление федерального казначейства по Магаданской области</t>
  </si>
  <si>
    <t>Пролетарская ул., 25, корп. 1, Магадан</t>
  </si>
  <si>
    <t>Управление Федеральной налоговой службы по Магаданской области</t>
  </si>
  <si>
    <t>отдел лицензирования</t>
  </si>
  <si>
    <t>Лицензирование</t>
  </si>
  <si>
    <t>центр лицензионно-разрешительной работы</t>
  </si>
  <si>
    <t>Управление Федеральной службы войск национальной гвардии России по Магаданской области</t>
  </si>
  <si>
    <t>Управление Федеральной службы войск национальной гвардии Российской Федерации по Магаданской области</t>
  </si>
  <si>
    <t>просп. Ленина, 1А, Магадан, Россия</t>
  </si>
  <si>
    <t>Управление федеральной службы государственной регистрации, кадастра и картографии Магаданской области</t>
  </si>
  <si>
    <t>улица Горького, 15/7</t>
  </si>
  <si>
    <t>Управление Федеральной службы государственной статистики по Хабаровскому краю, Магаданской области, Еврейской автономной области и Чукотскому автономному округу</t>
  </si>
  <si>
    <t>Управление Федеральной службы исполнения наказаний по Магаданской области</t>
  </si>
  <si>
    <t>Управление Федеральной службы по ветеринарному и фитосанитарному надзору по Магаданской области</t>
  </si>
  <si>
    <t>Управление Федеральной службы по надзору в сфере защиты прав потребителей и благополучия человека по Магаданской области</t>
  </si>
  <si>
    <t>Якутская улица, 53 к2</t>
  </si>
  <si>
    <t>Управление Федеральной службы судебных приставов по Магаданской области</t>
  </si>
  <si>
    <t>Управление ФНС России по Магаданской области</t>
  </si>
  <si>
    <t>Пролетарская улица, 39</t>
  </si>
  <si>
    <t>Управление эксплуатации и строительства дорожно-транспортного комплекса</t>
  </si>
  <si>
    <t>Управление Юстиции</t>
  </si>
  <si>
    <t>Якутская ул., 51, Магадан, Россия</t>
  </si>
  <si>
    <t>Управления Федеральной службы судебных приставов по Магаданской области</t>
  </si>
  <si>
    <t>Управляющая компания Рэу-6</t>
  </si>
  <si>
    <t>Кольцевая ул., 5, Магадан, Россия</t>
  </si>
  <si>
    <t>Коммунальная служба</t>
  </si>
  <si>
    <t>Урал</t>
  </si>
  <si>
    <t>УралазТехноЦентр</t>
  </si>
  <si>
    <t>Уральская марка</t>
  </si>
  <si>
    <t>Урман</t>
  </si>
  <si>
    <t>Уруз</t>
  </si>
  <si>
    <t>адвокатский кабинет</t>
  </si>
  <si>
    <t>Усадьба</t>
  </si>
  <si>
    <t>Пакеты / Плёнки</t>
  </si>
  <si>
    <t>Усть-СреднеканГЭСстрой</t>
  </si>
  <si>
    <t>УФНС России по Магаданской области</t>
  </si>
  <si>
    <t>УФС Войск Национальной Гвардии России по Магаданской области</t>
  </si>
  <si>
    <t>ул. Гагарина, 26Г, Магадан</t>
  </si>
  <si>
    <t>УФСБ по Магаданской области</t>
  </si>
  <si>
    <t>площадь Космонавтов, 3А/6, Магадан</t>
  </si>
  <si>
    <t>Участковый пункт полиции</t>
  </si>
  <si>
    <t>Транспортная ул., 27, Магадан</t>
  </si>
  <si>
    <t>ул. Берзина, 6, Магадан</t>
  </si>
  <si>
    <t>ул. Лукса, 4, Магадан</t>
  </si>
  <si>
    <t>ул. Гагарина, 46В, Магадан, Россия</t>
  </si>
  <si>
    <t>Участковый пункт полиции №3</t>
  </si>
  <si>
    <t>Учебно-методический центр по обучению гражданской обороне, защите населения территорий и пожарной безопасности Магаданской области</t>
  </si>
  <si>
    <t>Учебно-методический центр по Обучению Гражданской Обороне, Защите Населения, Территорий и Пожарной Безопасности Магаданской области</t>
  </si>
  <si>
    <t>Уют</t>
  </si>
  <si>
    <t>Пролетарская ул., 59, Магадан</t>
  </si>
  <si>
    <t>Уют-Магадан</t>
  </si>
  <si>
    <t>пансионат социально-бытового назначения</t>
  </si>
  <si>
    <t>Речная улица, 27а</t>
  </si>
  <si>
    <t>УЮТные окна</t>
  </si>
  <si>
    <t>Уютный</t>
  </si>
  <si>
    <t>Колымское шоссе 4 км, ст 17</t>
  </si>
  <si>
    <t>Уютный дом</t>
  </si>
  <si>
    <t>Фабрика рекламы</t>
  </si>
  <si>
    <t>Фаворит</t>
  </si>
  <si>
    <t>Факб Агропромбанка Региональный</t>
  </si>
  <si>
    <t>Фантазия</t>
  </si>
  <si>
    <t>Фарм</t>
  </si>
  <si>
    <t>ул. Гагарина, 23, Магадан</t>
  </si>
  <si>
    <t>ул. Пушкина, 7, Магадан, Россия</t>
  </si>
  <si>
    <t>Фасад Медиа Групп филиал в Магадане</t>
  </si>
  <si>
    <t>ул. Болдырева, 2/3, Магадан</t>
  </si>
  <si>
    <t>ФБУ Территориальный фонд геологической информации по Дальневосточному территориальному округу, филиал Геологический музей</t>
  </si>
  <si>
    <t>ФГБОУ ВО Северо-Восточный государственный университет</t>
  </si>
  <si>
    <t>Портовая ул., 13, Магадан, Россия</t>
  </si>
  <si>
    <t>ФГБУ Государственный заповедник Магаданский</t>
  </si>
  <si>
    <t>Лесопарк, заповедник</t>
  </si>
  <si>
    <t>ФГБУ Колымское управление по гидрометеорологии и мониторингу окружающей среды</t>
  </si>
  <si>
    <t>Парковая ул., 7/13, Магадан, Россия</t>
  </si>
  <si>
    <t>ФГБУ управление Мелиорации Земель и Сельскохозяйственного Водоснабжения по Магаданской области</t>
  </si>
  <si>
    <t>ФГБУН Северо-Восточный комплексный научно-исследовательский институт им. Н. А. Шило Дальневосточного отделения Российской академии наук</t>
  </si>
  <si>
    <t>Федеральная кадастровая палата федеральной службы государственной регистрации, кадастра и картографии</t>
  </si>
  <si>
    <t>Федеральная служба безопасности РФ</t>
  </si>
  <si>
    <t>Федеральная служба по надзору в сфере здравоохранения по Магаданской области</t>
  </si>
  <si>
    <t>Федеральное агентство по Рыболовству</t>
  </si>
  <si>
    <t>ул. Гагарина, 25А, Магадан</t>
  </si>
  <si>
    <t>Федеральный центр Проектирования Инженерных Изысканий</t>
  </si>
  <si>
    <t>Феликс</t>
  </si>
  <si>
    <t>салон офисной мебели</t>
  </si>
  <si>
    <t>Офисная мебель</t>
  </si>
  <si>
    <t>Феникс</t>
  </si>
  <si>
    <t>компания по изготовлению корпусной мебели</t>
  </si>
  <si>
    <t>Марчеканский переулок, 11</t>
  </si>
  <si>
    <t>Фермер</t>
  </si>
  <si>
    <t>Ферронордик</t>
  </si>
  <si>
    <t>Феско</t>
  </si>
  <si>
    <t>Фиеста</t>
  </si>
  <si>
    <t>Филиал ФГБУ Информационно-аналитический центр поддержки Гас Правосудие в Магаданской области</t>
  </si>
  <si>
    <t>Фит</t>
  </si>
  <si>
    <t>Портовая ул., 38, Магадан</t>
  </si>
  <si>
    <t>Фитнес-клуб Олимпия</t>
  </si>
  <si>
    <t>Кольцевая ул., 52А, Магадан</t>
  </si>
  <si>
    <t>Фитофарм</t>
  </si>
  <si>
    <t>Колымское шоссе, 8а</t>
  </si>
  <si>
    <t>ул. Берзина, 11, Магадан, Россия</t>
  </si>
  <si>
    <t>ФКП ОУ № 335 Федеральной Службы Исполнения Наказаний</t>
  </si>
  <si>
    <t>Училище</t>
  </si>
  <si>
    <t>ФКУ Упрдор Вилюй филиал в городе Магадане</t>
  </si>
  <si>
    <t>ФКУЗ Медико-санитарная часть МВД России по Магаданской области</t>
  </si>
  <si>
    <t>Пролетарская ул., 25, корп. 3, Магадан</t>
  </si>
  <si>
    <t>Фоксика</t>
  </si>
  <si>
    <t>студия картин для интерьера и портретов</t>
  </si>
  <si>
    <t>Фомальгаут</t>
  </si>
  <si>
    <t>химчистка</t>
  </si>
  <si>
    <t>просп. Карла Маркса, 26, Магадан, Россия</t>
  </si>
  <si>
    <t>Фонарь</t>
  </si>
  <si>
    <t>ночной клуб</t>
  </si>
  <si>
    <t>Ночные клубы</t>
  </si>
  <si>
    <t>Фонд капитального ремонта Магаданской области</t>
  </si>
  <si>
    <t>Якутская ул., 55, Магадан</t>
  </si>
  <si>
    <t>Фонд развития предпринимательства</t>
  </si>
  <si>
    <t>Фонд социального страхования Российской Федерации</t>
  </si>
  <si>
    <t>Фонд социального страхования</t>
  </si>
  <si>
    <t>Форвард</t>
  </si>
  <si>
    <t>магазин товаров для спорта и активного отдыха</t>
  </si>
  <si>
    <t>Колымское шоссе, 9</t>
  </si>
  <si>
    <t>проспект Карла Маркса, 56</t>
  </si>
  <si>
    <t>Колымское ш., 9, Магадан, Россия</t>
  </si>
  <si>
    <t>Спортивный магазин</t>
  </si>
  <si>
    <t>Форинт</t>
  </si>
  <si>
    <t>Формат</t>
  </si>
  <si>
    <t>магазин канцелярских товаров</t>
  </si>
  <si>
    <t>ул. Лукса, 1, Магадан</t>
  </si>
  <si>
    <t>Формула</t>
  </si>
  <si>
    <t>Продольная, 30</t>
  </si>
  <si>
    <t>Продольная, 30/1</t>
  </si>
  <si>
    <t>Форсаж</t>
  </si>
  <si>
    <t>Форт-М</t>
  </si>
  <si>
    <t>Пролетарская улица, 88а</t>
  </si>
  <si>
    <t>Фортуна НК</t>
  </si>
  <si>
    <t>Фотовзгляд</t>
  </si>
  <si>
    <t>Фотосалон</t>
  </si>
  <si>
    <t>Фото на документы</t>
  </si>
  <si>
    <t>Послепечатная обработка</t>
  </si>
  <si>
    <t>улица Гагарина, 23</t>
  </si>
  <si>
    <t>Фотэл</t>
  </si>
  <si>
    <t>магазин фототоваров</t>
  </si>
  <si>
    <t>Деколирование</t>
  </si>
  <si>
    <t>Фрегат</t>
  </si>
  <si>
    <t>Марчеканская, 31</t>
  </si>
  <si>
    <t>Фросмат</t>
  </si>
  <si>
    <t>ФСКБ</t>
  </si>
  <si>
    <t>Проверка на полиграфе</t>
  </si>
  <si>
    <t>ФСО</t>
  </si>
  <si>
    <t>Фурнита</t>
  </si>
  <si>
    <t>улица Наровчатова, 4а</t>
  </si>
  <si>
    <t>Мебельная фурнитура</t>
  </si>
  <si>
    <t>Хайлэнд Голд</t>
  </si>
  <si>
    <t>Хайтэк</t>
  </si>
  <si>
    <t>Халва</t>
  </si>
  <si>
    <t>Постаматы</t>
  </si>
  <si>
    <t>Хамелеон</t>
  </si>
  <si>
    <t>Хартия</t>
  </si>
  <si>
    <t>Пролетарская ул., 46, корп. 1, Магадан</t>
  </si>
  <si>
    <t>Компьютерные аксессуары</t>
  </si>
  <si>
    <t>Хасынский Районный Отдел Судебных Приставов Управления Федеральной Службы Судебных Приставов по Магаданской области</t>
  </si>
  <si>
    <t>Хвост и Ко</t>
  </si>
  <si>
    <t>ветеринарный кабинет</t>
  </si>
  <si>
    <t>Химчистка Влада</t>
  </si>
  <si>
    <t>Хит Машинери</t>
  </si>
  <si>
    <t>ул. Зайцева, 7, Магадан, Россия</t>
  </si>
  <si>
    <t>Строительное оборудование и техника</t>
  </si>
  <si>
    <t>Хлопок</t>
  </si>
  <si>
    <t>Хозяин тайги</t>
  </si>
  <si>
    <t>Дзержинского, 28 к2</t>
  </si>
  <si>
    <t>ХОЛОДИЛЬЩИК</t>
  </si>
  <si>
    <t>Чукотская улица, 4</t>
  </si>
  <si>
    <t>Холодильщик</t>
  </si>
  <si>
    <t>Чукотская ул., 3, Магадан, Россия</t>
  </si>
  <si>
    <t>Холод-м</t>
  </si>
  <si>
    <t>компания по заправке автокондиционеров</t>
  </si>
  <si>
    <t>Якутская улица, 53а</t>
  </si>
  <si>
    <t>Хорошая-Экология</t>
  </si>
  <si>
    <t>Храм Казанской иконы Божией Матери</t>
  </si>
  <si>
    <t>Майская улица, 3</t>
  </si>
  <si>
    <t>Храмы / Соборы / Церкви</t>
  </si>
  <si>
    <t>Храм Святителя Николая Чудотворца</t>
  </si>
  <si>
    <t>приход</t>
  </si>
  <si>
    <t>улица Набережная реки Магаданки, 75а</t>
  </si>
  <si>
    <t>Хуторок</t>
  </si>
  <si>
    <t>Цан</t>
  </si>
  <si>
    <t>ЦАФАП ГИБДД УМВД России по Магаданской области</t>
  </si>
  <si>
    <t>Цветочный дворик</t>
  </si>
  <si>
    <t>Основная трасса 2 км километр, 7а</t>
  </si>
  <si>
    <t>Цветочный магазин</t>
  </si>
  <si>
    <t>проспект Карла Маркса, 44 к2</t>
  </si>
  <si>
    <t>Цветы любви</t>
  </si>
  <si>
    <t>Берзина, 9а</t>
  </si>
  <si>
    <t>проспект Карла Маркса, 74в</t>
  </si>
  <si>
    <t>улица Коммуны, 7</t>
  </si>
  <si>
    <t>ЦДО Атмосфера</t>
  </si>
  <si>
    <t>Октябрьская ул., 20, Магадан</t>
  </si>
  <si>
    <t>ЦДО Исток</t>
  </si>
  <si>
    <t>ЦДО Клевер</t>
  </si>
  <si>
    <t>ул. Наровчатова, 5, корп. 1, Магадан</t>
  </si>
  <si>
    <t>ЦДО ПРОдвижение</t>
  </si>
  <si>
    <t>ЦДО Эврика</t>
  </si>
  <si>
    <t>ЦДО Эдельвейс</t>
  </si>
  <si>
    <t>Пролетарская ул., 75, Магадан</t>
  </si>
  <si>
    <t>Цемес</t>
  </si>
  <si>
    <t>проспект Карла Маркса, 10 ст1</t>
  </si>
  <si>
    <t>Центр</t>
  </si>
  <si>
    <t>Центр бухгалтерских услуг</t>
  </si>
  <si>
    <t>Центр восстановления стоек и амортизаторов</t>
  </si>
  <si>
    <t>Центр геологических исследований</t>
  </si>
  <si>
    <t>Центр гигиены и эпидемиологии в Магаданской области</t>
  </si>
  <si>
    <t>консультационный центр по защите прав потребителей</t>
  </si>
  <si>
    <t>Якутская улица, 53 к1</t>
  </si>
  <si>
    <t>Якутская улица, 53</t>
  </si>
  <si>
    <t>Санитарно-эпидемиологические исследования</t>
  </si>
  <si>
    <t>Якутская ул., 53, Магадан</t>
  </si>
  <si>
    <t>Центр грузовой автоэлектрики и диагностики</t>
  </si>
  <si>
    <t>Центр дерматовенерологии</t>
  </si>
  <si>
    <t>Центр занятости населения города Магадана</t>
  </si>
  <si>
    <t>просп. Карла Маркса, 56, Магадан</t>
  </si>
  <si>
    <t>Центр Защиты прав граждан Справедливая Россия</t>
  </si>
  <si>
    <t>ул. Гагарина, 24, корп. 2, Магадан</t>
  </si>
  <si>
    <t>Центр Инженерно-технического Обеспечения и Вооружения Управления Федеральной Службы Исполнения Наказаний по Магаданской области</t>
  </si>
  <si>
    <t>Центр ка</t>
  </si>
  <si>
    <t>Центр Ка</t>
  </si>
  <si>
    <t>Складские услуги</t>
  </si>
  <si>
    <t>Центр коррекции зрения</t>
  </si>
  <si>
    <t>Центр коррекции зрения Оптика</t>
  </si>
  <si>
    <t>Колымское ш., 8А, Магадан</t>
  </si>
  <si>
    <t>Центр культуры</t>
  </si>
  <si>
    <t>Центр Лабораторного Анализа и Технических Измерений по Дальневосточному Федеральному Округу</t>
  </si>
  <si>
    <t>Центр материально-технического обеспечения Федеральной противопожарной службы по Магаданской области</t>
  </si>
  <si>
    <t>ул. Зайцева, 7, Магадан</t>
  </si>
  <si>
    <t>Центр медицинской профилактики</t>
  </si>
  <si>
    <t>Центр мониторинга качества образования</t>
  </si>
  <si>
    <t>Центр наркологии</t>
  </si>
  <si>
    <t>Центр Недвижимости</t>
  </si>
  <si>
    <t>Центр Омек</t>
  </si>
  <si>
    <t>Центр ОМЭК</t>
  </si>
  <si>
    <t>Центр охраны здоровья семьи и репродукции</t>
  </si>
  <si>
    <t>проспект Карла Маркса, 34</t>
  </si>
  <si>
    <t>Центры планирования семьи</t>
  </si>
  <si>
    <t>Центр по организации оздоровительного отдыха детей</t>
  </si>
  <si>
    <t>Центр подключения водителей</t>
  </si>
  <si>
    <t>официальный партнер Яндекс такси</t>
  </si>
  <si>
    <t>Центры подключения водителей</t>
  </si>
  <si>
    <t>Центр профессиональной подготовки УВД</t>
  </si>
  <si>
    <t>Пролетарская ул., 39, корп. 1, Магадан</t>
  </si>
  <si>
    <t>Центр профпатологии</t>
  </si>
  <si>
    <t>проспект Карла Маркса, 61</t>
  </si>
  <si>
    <t>Центр психолого-педагогической, медицинской и социальной помощи</t>
  </si>
  <si>
    <t>Центр Развития Ребенка - детский сад № 2</t>
  </si>
  <si>
    <t>просп. Ленина, 30А, Магадан</t>
  </si>
  <si>
    <t>Центр развития ребенка - детский сад №2</t>
  </si>
  <si>
    <t>проспект Ленина, 30а</t>
  </si>
  <si>
    <t>проспект Ленина, 28а</t>
  </si>
  <si>
    <t>Центр развития ребенка -Детский сад № 46</t>
  </si>
  <si>
    <t>просп. Карла Маркса, 41А, Магадан, Россия</t>
  </si>
  <si>
    <t>Центр ремонта и технического обслуживания</t>
  </si>
  <si>
    <t>Пушкина, 6а</t>
  </si>
  <si>
    <t>Центр Ремонтных Технологий</t>
  </si>
  <si>
    <t>Центр ритуальных услуг</t>
  </si>
  <si>
    <t>Широкая ул., 1, Магадан</t>
  </si>
  <si>
    <t>Центр Сертификации “Гарант”</t>
  </si>
  <si>
    <t>Центр социального обслуживания граждан пожилого возраста и инвалидов</t>
  </si>
  <si>
    <t>проспект Карла Маркса, 16</t>
  </si>
  <si>
    <t>Центр социальной поддержки</t>
  </si>
  <si>
    <t>просп. Карла Маркса, 16, Магадан</t>
  </si>
  <si>
    <t>Центр специальной связи и информации Федеральной службы охраны РФ в Магаданской области</t>
  </si>
  <si>
    <t>Центр управления в кризисных ситуациях Главного управления МЧС России по Магаданской области</t>
  </si>
  <si>
    <t>Центр Хозяйственного и Сервисного Обеспечения Управления Министерства Внутренних Дел Российской Федерации по Магаданской области</t>
  </si>
  <si>
    <t>Материально-техническое снабжение</t>
  </si>
  <si>
    <t>Центр экспресс-полиграфии и типографии</t>
  </si>
  <si>
    <t>Центральная аптека</t>
  </si>
  <si>
    <t>Центральная городская библиотека им. О. Куваева</t>
  </si>
  <si>
    <t>Новая улица, 29в</t>
  </si>
  <si>
    <t>Центральный Банк РФ, отделение по Магаданской области Дальневосточного главного управления</t>
  </si>
  <si>
    <t>ул. Пушкина, 4, Магадан</t>
  </si>
  <si>
    <t>Центральный рынок</t>
  </si>
  <si>
    <t>Продуктовый рынок</t>
  </si>
  <si>
    <t>Центродент</t>
  </si>
  <si>
    <t>Центрофинанс</t>
  </si>
  <si>
    <t>Центрторг</t>
  </si>
  <si>
    <t>Транспортная ул., 10, Магадан</t>
  </si>
  <si>
    <t>Центрторгмагадан</t>
  </si>
  <si>
    <t>Транспортная, 10</t>
  </si>
  <si>
    <t>Металлообрабатывающее оборудование</t>
  </si>
  <si>
    <t>Цептер Интернациональ</t>
  </si>
  <si>
    <t>Церковь Евангельских Христиан-Баптистов</t>
  </si>
  <si>
    <t>улица Левонабережная, 21</t>
  </si>
  <si>
    <t>Цех 49</t>
  </si>
  <si>
    <t>Цех по предоставлению горячего питания</t>
  </si>
  <si>
    <t>просп. Карла Маркса, 14, Магадан</t>
  </si>
  <si>
    <t>Столовая</t>
  </si>
  <si>
    <t>Цех по производству пластиковых окон Окна Строй Сервис М</t>
  </si>
  <si>
    <t>1, Магадан, СОТ Магадан</t>
  </si>
  <si>
    <t>Цитрин Восток</t>
  </si>
  <si>
    <t>ЦУМ</t>
  </si>
  <si>
    <t>площадь Горького, 6, Магадан, Россия</t>
  </si>
  <si>
    <t>Цунами</t>
  </si>
  <si>
    <t>Берзина, 12 к1</t>
  </si>
  <si>
    <t>Чайка</t>
  </si>
  <si>
    <t>Марчеканская, 2 к1</t>
  </si>
  <si>
    <t>Чайная ложка</t>
  </si>
  <si>
    <t>Часовой мастер</t>
  </si>
  <si>
    <t>Чебуреки от Мадины</t>
  </si>
  <si>
    <t>закусочная</t>
  </si>
  <si>
    <t>Пролетарская улица, 49 к1</t>
  </si>
  <si>
    <t>Чемпион</t>
  </si>
  <si>
    <t>ул. Берзина, 3, Магадан, Россия</t>
  </si>
  <si>
    <t>Черный бриллиант</t>
  </si>
  <si>
    <t>Честный бургер</t>
  </si>
  <si>
    <t>Чзда</t>
  </si>
  <si>
    <t>Чинар</t>
  </si>
  <si>
    <t>Транспортная ул., 32, Магадан</t>
  </si>
  <si>
    <t>Чистый город</t>
  </si>
  <si>
    <t>ЧПОУ Магаданский областной учебно-курсовой комбинат автомобильного транспорта, ПОУ Моуккат</t>
  </si>
  <si>
    <t>Чудо пекарь</t>
  </si>
  <si>
    <t>производство</t>
  </si>
  <si>
    <t>Чудодей</t>
  </si>
  <si>
    <t>Ш.А.Г.</t>
  </si>
  <si>
    <t>Шадэ Style</t>
  </si>
  <si>
    <t>Шанс</t>
  </si>
  <si>
    <t>Шаровая молния</t>
  </si>
  <si>
    <t>Шатура</t>
  </si>
  <si>
    <t>Шаурма</t>
  </si>
  <si>
    <t>Марчеканская ул., 31, Магадан, Россия</t>
  </si>
  <si>
    <t>Швейная мастерская</t>
  </si>
  <si>
    <t>Ше рояль</t>
  </si>
  <si>
    <t>магазин парфюмерии и эксклюзивных аксессуаров</t>
  </si>
  <si>
    <t>Шеликан</t>
  </si>
  <si>
    <t>Шико</t>
  </si>
  <si>
    <t>Шиномонтажная мастерская</t>
  </si>
  <si>
    <t>Колымское шоссе, 16</t>
  </si>
  <si>
    <t>улица Кольцевая, 27</t>
  </si>
  <si>
    <t>Шиноремонтный завод</t>
  </si>
  <si>
    <t>Промышленная химия</t>
  </si>
  <si>
    <t>Шквал</t>
  </si>
  <si>
    <t>Школа №7</t>
  </si>
  <si>
    <t>улица Билибина, 4</t>
  </si>
  <si>
    <t>Школа для мам</t>
  </si>
  <si>
    <t>Школы для будущих мам</t>
  </si>
  <si>
    <t>Школа иностранных языков</t>
  </si>
  <si>
    <t>Школа специальной подготовки Русич</t>
  </si>
  <si>
    <t>Школа охраны</t>
  </si>
  <si>
    <t>Шоколад</t>
  </si>
  <si>
    <t>улица Болдырева, 3</t>
  </si>
  <si>
    <t>Шпилька</t>
  </si>
  <si>
    <t>мастерская по ремонту обуви</t>
  </si>
  <si>
    <t>Шпур</t>
  </si>
  <si>
    <t>ул. Горького, 12/9, Магадан</t>
  </si>
  <si>
    <t>Штопор</t>
  </si>
  <si>
    <t>фирменный алкомаркет</t>
  </si>
  <si>
    <t>Пролетарская улица, 79 ст2</t>
  </si>
  <si>
    <t>Дзержинского, 30/2</t>
  </si>
  <si>
    <t>Штормавто</t>
  </si>
  <si>
    <t>Речная улица, 81</t>
  </si>
  <si>
    <t>Шушу</t>
  </si>
  <si>
    <t>Эверест</t>
  </si>
  <si>
    <t>амбулаторно-диализный центр</t>
  </si>
  <si>
    <t>улица Гагарина, 21 к1</t>
  </si>
  <si>
    <t>Диализные центры</t>
  </si>
  <si>
    <t>Эгида</t>
  </si>
  <si>
    <t>Эдельвейс</t>
  </si>
  <si>
    <t>Эи дети</t>
  </si>
  <si>
    <t>центр развития эмоционального интеллекта</t>
  </si>
  <si>
    <t>ЭйБиКрафт</t>
  </si>
  <si>
    <t>Полярная ул., 21А, Магадан, Россия</t>
  </si>
  <si>
    <t>Экзотика</t>
  </si>
  <si>
    <t>Эконом</t>
  </si>
  <si>
    <t>Левонабережная ул., 23, Магадан</t>
  </si>
  <si>
    <t>ЭкоПроект</t>
  </si>
  <si>
    <t>экологическая организация</t>
  </si>
  <si>
    <t>Экологическая оценка</t>
  </si>
  <si>
    <t>Экоспас</t>
  </si>
  <si>
    <t>аварийно-спасательный отряд</t>
  </si>
  <si>
    <t>Аварийные службы</t>
  </si>
  <si>
    <t>ЭкоСтар Технолоджи</t>
  </si>
  <si>
    <t>Экспедиция</t>
  </si>
  <si>
    <t>магазин товаров для туризма</t>
  </si>
  <si>
    <t>Эксперт Принт</t>
  </si>
  <si>
    <t>Изготовление вывесок</t>
  </si>
  <si>
    <t>Эксперт Про</t>
  </si>
  <si>
    <t>ЭкспертГрупп</t>
  </si>
  <si>
    <t>Экспертно-криминалистический центр УМВД России по Магаданской области</t>
  </si>
  <si>
    <t>Экспертиза</t>
  </si>
  <si>
    <t>Эксплуатационный центр Министерства Здравоохранения и демографической политики Магаданской области</t>
  </si>
  <si>
    <t>улица Нагаевская, 42</t>
  </si>
  <si>
    <t>Экспресс Офис</t>
  </si>
  <si>
    <t>ул. Болдырева, 5, Магадан, Россия</t>
  </si>
  <si>
    <t>Экспресс точка ру</t>
  </si>
  <si>
    <t>курьерская служба экспресс-доставки</t>
  </si>
  <si>
    <t>Экстрим</t>
  </si>
  <si>
    <t>Полярная ул., 4/20, Магадан</t>
  </si>
  <si>
    <t>Элегант</t>
  </si>
  <si>
    <t>Элекснет</t>
  </si>
  <si>
    <t>платежный терминал</t>
  </si>
  <si>
    <t>Электрокомплект</t>
  </si>
  <si>
    <t>Электромастер</t>
  </si>
  <si>
    <t>проспект Карла Маркса, 64/16</t>
  </si>
  <si>
    <t>Электромир 49</t>
  </si>
  <si>
    <t>ЭлектроСвет</t>
  </si>
  <si>
    <t>Электросетьмонтаж</t>
  </si>
  <si>
    <t>Пролетарская ул., 98, Магадан, Россия</t>
  </si>
  <si>
    <t>Электросигнал</t>
  </si>
  <si>
    <t>ул. Горького, 16А, Магадан</t>
  </si>
  <si>
    <t>Эликсир</t>
  </si>
  <si>
    <t>Элит</t>
  </si>
  <si>
    <t>Эльсинтез</t>
  </si>
  <si>
    <t>просп. Карла Маркса, 65, Магадан, Россия</t>
  </si>
  <si>
    <t>Эмбрио</t>
  </si>
  <si>
    <t>Семейное консультирование</t>
  </si>
  <si>
    <t>ЭМИЛИ Групп</t>
  </si>
  <si>
    <t>Эмилия</t>
  </si>
  <si>
    <t>Эмменеджмент</t>
  </si>
  <si>
    <t>ЭмМенеджмент</t>
  </si>
  <si>
    <t>Энергия</t>
  </si>
  <si>
    <t>просп. Ленина, 9А, Магадан</t>
  </si>
  <si>
    <t>Пролетарская ул., 120, Магадан, Россия</t>
  </si>
  <si>
    <t>Энергогарант</t>
  </si>
  <si>
    <t>страховая акционерная компания</t>
  </si>
  <si>
    <t>Энергокомбинат предприятие</t>
  </si>
  <si>
    <t>Набережная ул., 5, Сусуман</t>
  </si>
  <si>
    <t>Энергетическое оборудование</t>
  </si>
  <si>
    <t>Энергоремналадка</t>
  </si>
  <si>
    <t>ул. Ленина, 12, Сусуман, Россия</t>
  </si>
  <si>
    <t>Энергострой</t>
  </si>
  <si>
    <t>Марчеканская, 1/1</t>
  </si>
  <si>
    <t>Энергостройиндустрия</t>
  </si>
  <si>
    <t>Энитранс</t>
  </si>
  <si>
    <t>Энола</t>
  </si>
  <si>
    <t>Марчеканский пер., 7А, Магадан, Россия</t>
  </si>
  <si>
    <t>Энпром-Энерджи в Магадане</t>
  </si>
  <si>
    <t>Эпирок Рус</t>
  </si>
  <si>
    <t>отделение горно-шахтинского оборудования</t>
  </si>
  <si>
    <t>Эрго</t>
  </si>
  <si>
    <t>ул. Наровчатова, 6, Магадан, Россия</t>
  </si>
  <si>
    <t>Эребор</t>
  </si>
  <si>
    <t>Покупка драгоценных металлов / ювелирных изделий</t>
  </si>
  <si>
    <t>Эролайф</t>
  </si>
  <si>
    <t>Эрудит</t>
  </si>
  <si>
    <t>книжный магазин</t>
  </si>
  <si>
    <t>Эстель</t>
  </si>
  <si>
    <t>магазин косметических товаров</t>
  </si>
  <si>
    <t>Эталон</t>
  </si>
  <si>
    <t>Юбилейный</t>
  </si>
  <si>
    <t>Ювис</t>
  </si>
  <si>
    <t>Юг</t>
  </si>
  <si>
    <t>Заводская ул., 1А, Сусуман, Россия</t>
  </si>
  <si>
    <t>Южная</t>
  </si>
  <si>
    <t>Южные электрические сети</t>
  </si>
  <si>
    <t>Марчеканский переулок, 27</t>
  </si>
  <si>
    <t>Южные электрические сети, Производственные мастерские</t>
  </si>
  <si>
    <t>ул. Гагарина, 51, Магадан, Россия</t>
  </si>
  <si>
    <t>Южные Электросети</t>
  </si>
  <si>
    <t>Марчеканский пер., 27, Магадан, Россия</t>
  </si>
  <si>
    <t>Юлия</t>
  </si>
  <si>
    <t>Юнибот</t>
  </si>
  <si>
    <t>клуб спортивной робототехники</t>
  </si>
  <si>
    <t>Юнилаб</t>
  </si>
  <si>
    <t>сеть клинико-диагностических лабораторий</t>
  </si>
  <si>
    <t>ул. Билибина, 5, Магадан</t>
  </si>
  <si>
    <t>просп. Карла Маркса, 49, Магадан</t>
  </si>
  <si>
    <t>Юниор</t>
  </si>
  <si>
    <t>Универмаг</t>
  </si>
  <si>
    <t>Юнистрим</t>
  </si>
  <si>
    <t>Комсомольская площадь, 2, Магадан, Россия</t>
  </si>
  <si>
    <t>Советская ул., 11, Сусуман, Россия</t>
  </si>
  <si>
    <t>Юность</t>
  </si>
  <si>
    <t>Юридическая фирма Юр-Сервис</t>
  </si>
  <si>
    <t>ул. Дзержинского, 14, Магадан</t>
  </si>
  <si>
    <t>Юрист для Людей</t>
  </si>
  <si>
    <t>Ютис</t>
  </si>
  <si>
    <t>миграционный центр</t>
  </si>
  <si>
    <t>улица Гагарина, 7</t>
  </si>
  <si>
    <t>Юху</t>
  </si>
  <si>
    <t>магазин товаров для курения</t>
  </si>
  <si>
    <t>проспект Карла Маркса, 23</t>
  </si>
  <si>
    <t>Берзина, 9</t>
  </si>
  <si>
    <t>Яблочко</t>
  </si>
  <si>
    <t>Берзина, 8</t>
  </si>
  <si>
    <t>Ягодинская Автобаза Плюс</t>
  </si>
  <si>
    <t>Ягоднинский Районный Отдел Судебных Приставов Управления Федеральной Службы Судебных Приставов по Магаданской области</t>
  </si>
  <si>
    <t>Яктразбор</t>
  </si>
  <si>
    <t>магазин бензинового и дизельного оборудования</t>
  </si>
  <si>
    <t>Пролетарская улица, 120</t>
  </si>
  <si>
    <t>Янский лиман</t>
  </si>
  <si>
    <t>представительство базы отдыха</t>
  </si>
  <si>
    <t>Пушкина, 19а к1</t>
  </si>
  <si>
    <t>Янский Лиман</t>
  </si>
  <si>
    <t>Комсомольская ул., 25, Магадан, Россия</t>
  </si>
  <si>
    <t>Японика</t>
  </si>
  <si>
    <t>Ясное утро</t>
  </si>
  <si>
    <t>Всероссийская горячая линия психологической помощи онкологическим больным и их близким</t>
  </si>
  <si>
    <t>Телефоны доверия</t>
  </si>
  <si>
    <t>Обновляется февраль и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</si>
</sst>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20"/>
      <name val="Calibri"/>
      <family val="2"/>
      <charset val="204"/>
      <scheme val="minor"/>
    </font>
    <font>
      <sz val="12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0" xfId="2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3" borderId="0" xfId="0" applyFont="1" applyFill="1" applyAlignment="1">
      <alignment wrapText="1"/>
    </xf>
    <xf numFmtId="0" fontId="7" fillId="3" borderId="0" xfId="0" applyFont="1" applyFill="1"/>
    <xf numFmtId="0" fontId="1" fillId="0" borderId="0" xfId="0" applyFont="1" applyAlignment="1">
      <alignment wrapText="1"/>
    </xf>
    <xf numFmtId="0" fontId="8" fillId="0" borderId="0" xfId="0" applyFont="1"/>
    <xf numFmtId="0" fontId="3" fillId="0" borderId="0" xfId="1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3">
    <cellStyle name="Гиперссылка" xfId="1" xr:uid="{00000000-0005-0000-0000-000001000000}"/>
    <cellStyle name="Обычный" xfId="0" builtinId="0"/>
    <cellStyle name="Обычный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47625</xdr:rowOff>
    </xdr:from>
    <xdr:ext cx="2162175" cy="650557"/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7" y="47626"/>
          <a:ext cx="2169318" cy="6429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elper@aitera.com" TargetMode="External"/><Relationship Id="rId1" Type="http://schemas.openxmlformats.org/officeDocument/2006/relationships/hyperlink" Target="http://&#1073;&#1072;&#1079;&#1099;-&#1087;&#1088;&#1077;&#1076;&#1087;&#1088;&#1080;&#1103;&#1090;&#1080;&#1081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8488-41A8-4C58-B72B-98DDB355D66E}">
  <dimension ref="A1:K3229"/>
  <sheetViews>
    <sheetView tabSelected="1" zoomScale="40" zoomScaleNormal="4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F2" sqref="F2"/>
    </sheetView>
  </sheetViews>
  <sheetFormatPr defaultRowHeight="19.5" customHeight="1" x14ac:dyDescent="0.25"/>
  <cols>
    <col min="1" max="1" width="20.28515625" customWidth="1"/>
    <col min="2" max="2" width="18.42578125" customWidth="1"/>
    <col min="3" max="3" width="34.7109375" customWidth="1"/>
    <col min="4" max="11" width="26.42578125" customWidth="1"/>
    <col min="12" max="12" width="21.42578125" customWidth="1"/>
  </cols>
  <sheetData>
    <row r="1" spans="1:11" ht="38.1" customHeight="1" x14ac:dyDescent="0.25">
      <c r="A1" s="1"/>
      <c r="C1" s="4" t="s">
        <v>0</v>
      </c>
      <c r="D1" s="5"/>
      <c r="G1" s="6"/>
      <c r="H1" s="6"/>
      <c r="I1" s="6"/>
    </row>
    <row r="2" spans="1:11" ht="38.1" customHeight="1" x14ac:dyDescent="0.4">
      <c r="A2" s="10" t="s">
        <v>1</v>
      </c>
      <c r="B2" s="11"/>
      <c r="C2" s="4" t="s">
        <v>2</v>
      </c>
      <c r="D2" s="5"/>
      <c r="F2" s="2" t="s">
        <v>5724</v>
      </c>
      <c r="G2" s="7" t="s">
        <v>3</v>
      </c>
      <c r="H2" s="6"/>
      <c r="I2" s="6"/>
    </row>
    <row r="3" spans="1:11" ht="32.25" customHeight="1" x14ac:dyDescent="0.25">
      <c r="A3" s="10" t="s">
        <v>4</v>
      </c>
      <c r="B3" s="11"/>
      <c r="C3" s="4" t="s">
        <v>5</v>
      </c>
      <c r="D3" s="5"/>
      <c r="F3" s="8" t="s">
        <v>6</v>
      </c>
      <c r="G3" s="9" t="s">
        <v>7</v>
      </c>
    </row>
    <row r="4" spans="1:11" ht="23.25" customHeight="1" x14ac:dyDescent="0.3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</row>
    <row r="5" spans="1:11" ht="19.5" customHeight="1" x14ac:dyDescent="0.25">
      <c r="A5" t="s">
        <v>19</v>
      </c>
      <c r="B5" t="s">
        <v>20</v>
      </c>
      <c r="C5" t="s">
        <v>21</v>
      </c>
      <c r="D5" t="s">
        <v>22</v>
      </c>
      <c r="G5" t="s">
        <v>23</v>
      </c>
      <c r="H5" t="s">
        <v>24</v>
      </c>
      <c r="I5" t="s">
        <v>25</v>
      </c>
      <c r="J5" t="s">
        <v>26</v>
      </c>
    </row>
    <row r="6" spans="1:11" ht="19.5" customHeight="1" x14ac:dyDescent="0.25">
      <c r="A6" t="s">
        <v>27</v>
      </c>
      <c r="B6" t="s">
        <v>28</v>
      </c>
      <c r="C6" t="s">
        <v>21</v>
      </c>
      <c r="D6" t="s">
        <v>22</v>
      </c>
      <c r="G6" t="s">
        <v>29</v>
      </c>
      <c r="H6" t="s">
        <v>30</v>
      </c>
      <c r="I6" t="s">
        <v>31</v>
      </c>
      <c r="J6" t="s">
        <v>32</v>
      </c>
    </row>
    <row r="7" spans="1:11" ht="19.5" customHeight="1" x14ac:dyDescent="0.25">
      <c r="A7" t="s">
        <v>33</v>
      </c>
      <c r="C7" t="s">
        <v>21</v>
      </c>
      <c r="D7" t="s">
        <v>22</v>
      </c>
      <c r="F7">
        <v>685000</v>
      </c>
      <c r="G7" t="s">
        <v>34</v>
      </c>
      <c r="H7" t="s">
        <v>35</v>
      </c>
      <c r="I7" t="s">
        <v>36</v>
      </c>
      <c r="J7" t="s">
        <v>37</v>
      </c>
      <c r="K7" t="s">
        <v>38</v>
      </c>
    </row>
    <row r="8" spans="1:11" ht="19.5" customHeight="1" x14ac:dyDescent="0.25">
      <c r="A8" t="s">
        <v>39</v>
      </c>
      <c r="C8" t="s">
        <v>21</v>
      </c>
      <c r="D8" t="s">
        <v>22</v>
      </c>
      <c r="G8" t="s">
        <v>40</v>
      </c>
      <c r="H8" t="s">
        <v>41</v>
      </c>
      <c r="I8" t="s">
        <v>42</v>
      </c>
      <c r="J8" t="s">
        <v>43</v>
      </c>
      <c r="K8" t="s">
        <v>44</v>
      </c>
    </row>
    <row r="9" spans="1:11" ht="19.5" customHeight="1" x14ac:dyDescent="0.25">
      <c r="A9" t="s">
        <v>45</v>
      </c>
      <c r="B9" t="s">
        <v>46</v>
      </c>
      <c r="C9" t="s">
        <v>21</v>
      </c>
      <c r="D9" t="s">
        <v>22</v>
      </c>
      <c r="G9" t="s">
        <v>47</v>
      </c>
      <c r="H9" t="s">
        <v>48</v>
      </c>
      <c r="I9" t="s">
        <v>49</v>
      </c>
    </row>
    <row r="10" spans="1:11" ht="19.5" customHeight="1" x14ac:dyDescent="0.25">
      <c r="A10" t="s">
        <v>50</v>
      </c>
      <c r="C10" t="s">
        <v>21</v>
      </c>
      <c r="D10" t="s">
        <v>22</v>
      </c>
      <c r="G10" t="s">
        <v>51</v>
      </c>
      <c r="H10" t="s">
        <v>52</v>
      </c>
      <c r="I10" t="s">
        <v>53</v>
      </c>
      <c r="J10" t="s">
        <v>54</v>
      </c>
      <c r="K10" t="s">
        <v>55</v>
      </c>
    </row>
    <row r="11" spans="1:11" ht="19.5" customHeight="1" x14ac:dyDescent="0.25">
      <c r="A11" t="s">
        <v>56</v>
      </c>
      <c r="B11" t="s">
        <v>57</v>
      </c>
      <c r="C11" t="s">
        <v>21</v>
      </c>
      <c r="D11" t="s">
        <v>22</v>
      </c>
      <c r="G11" t="s">
        <v>58</v>
      </c>
      <c r="H11" t="s">
        <v>59</v>
      </c>
      <c r="I11" t="s">
        <v>60</v>
      </c>
    </row>
    <row r="12" spans="1:11" ht="19.5" customHeight="1" x14ac:dyDescent="0.25">
      <c r="A12" t="s">
        <v>61</v>
      </c>
      <c r="B12" t="s">
        <v>62</v>
      </c>
      <c r="C12" t="s">
        <v>21</v>
      </c>
      <c r="D12" t="s">
        <v>22</v>
      </c>
      <c r="G12" t="s">
        <v>63</v>
      </c>
      <c r="H12" t="s">
        <v>64</v>
      </c>
      <c r="I12" t="s">
        <v>65</v>
      </c>
      <c r="J12" t="s">
        <v>65</v>
      </c>
    </row>
    <row r="13" spans="1:11" ht="19.5" customHeight="1" x14ac:dyDescent="0.25">
      <c r="A13" t="s">
        <v>66</v>
      </c>
      <c r="B13" t="s">
        <v>67</v>
      </c>
      <c r="C13" t="s">
        <v>21</v>
      </c>
      <c r="D13" t="s">
        <v>22</v>
      </c>
      <c r="G13" t="s">
        <v>68</v>
      </c>
      <c r="H13" t="s">
        <v>69</v>
      </c>
      <c r="I13" t="s">
        <v>65</v>
      </c>
      <c r="K13" t="s">
        <v>65</v>
      </c>
    </row>
    <row r="14" spans="1:11" ht="19.5" customHeight="1" x14ac:dyDescent="0.25">
      <c r="A14" t="s">
        <v>70</v>
      </c>
      <c r="B14" t="s">
        <v>71</v>
      </c>
      <c r="C14" t="s">
        <v>21</v>
      </c>
      <c r="D14" t="s">
        <v>22</v>
      </c>
      <c r="H14" t="s">
        <v>72</v>
      </c>
      <c r="I14" t="s">
        <v>65</v>
      </c>
    </row>
    <row r="15" spans="1:11" ht="19.5" customHeight="1" x14ac:dyDescent="0.25">
      <c r="A15" t="s">
        <v>73</v>
      </c>
      <c r="C15" t="s">
        <v>21</v>
      </c>
      <c r="D15" t="s">
        <v>22</v>
      </c>
      <c r="F15">
        <v>685000</v>
      </c>
      <c r="G15" t="s">
        <v>74</v>
      </c>
      <c r="H15" t="s">
        <v>75</v>
      </c>
      <c r="I15" t="s">
        <v>65</v>
      </c>
      <c r="J15" t="s">
        <v>65</v>
      </c>
      <c r="K15" t="s">
        <v>65</v>
      </c>
    </row>
    <row r="16" spans="1:11" ht="19.5" customHeight="1" x14ac:dyDescent="0.25">
      <c r="A16" t="s">
        <v>76</v>
      </c>
      <c r="C16" t="s">
        <v>21</v>
      </c>
      <c r="D16" t="s">
        <v>22</v>
      </c>
      <c r="G16" t="s">
        <v>77</v>
      </c>
      <c r="H16" t="s">
        <v>78</v>
      </c>
      <c r="I16" t="s">
        <v>65</v>
      </c>
      <c r="J16" t="s">
        <v>65</v>
      </c>
      <c r="K16" t="s">
        <v>65</v>
      </c>
    </row>
    <row r="17" spans="1:11" ht="19.5" customHeight="1" x14ac:dyDescent="0.25">
      <c r="A17" t="s">
        <v>79</v>
      </c>
      <c r="B17" t="s">
        <v>80</v>
      </c>
      <c r="C17" t="s">
        <v>21</v>
      </c>
      <c r="D17" t="s">
        <v>22</v>
      </c>
      <c r="H17" t="s">
        <v>81</v>
      </c>
      <c r="I17" t="s">
        <v>65</v>
      </c>
      <c r="J17" t="s">
        <v>65</v>
      </c>
      <c r="K17" t="s">
        <v>65</v>
      </c>
    </row>
    <row r="18" spans="1:11" ht="19.5" customHeight="1" x14ac:dyDescent="0.25">
      <c r="A18" t="s">
        <v>82</v>
      </c>
      <c r="B18" t="s">
        <v>83</v>
      </c>
      <c r="C18" t="s">
        <v>21</v>
      </c>
      <c r="D18" t="s">
        <v>22</v>
      </c>
      <c r="G18" t="s">
        <v>84</v>
      </c>
      <c r="H18" t="s">
        <v>85</v>
      </c>
      <c r="I18" t="s">
        <v>65</v>
      </c>
    </row>
    <row r="19" spans="1:11" ht="19.5" customHeight="1" x14ac:dyDescent="0.25">
      <c r="A19" t="s">
        <v>86</v>
      </c>
      <c r="B19" t="s">
        <v>87</v>
      </c>
      <c r="C19" t="s">
        <v>21</v>
      </c>
      <c r="D19" t="s">
        <v>22</v>
      </c>
      <c r="G19" t="s">
        <v>88</v>
      </c>
      <c r="H19" t="s">
        <v>89</v>
      </c>
      <c r="I19" t="s">
        <v>65</v>
      </c>
      <c r="J19" t="s">
        <v>65</v>
      </c>
      <c r="K19" t="s">
        <v>65</v>
      </c>
    </row>
    <row r="20" spans="1:11" ht="19.5" customHeight="1" x14ac:dyDescent="0.25">
      <c r="A20" t="s">
        <v>90</v>
      </c>
      <c r="C20" t="s">
        <v>21</v>
      </c>
      <c r="D20" t="s">
        <v>22</v>
      </c>
      <c r="F20">
        <v>685000</v>
      </c>
      <c r="G20" t="s">
        <v>91</v>
      </c>
      <c r="H20" t="s">
        <v>92</v>
      </c>
      <c r="I20" t="s">
        <v>65</v>
      </c>
    </row>
    <row r="21" spans="1:11" ht="19.5" customHeight="1" x14ac:dyDescent="0.25">
      <c r="A21" t="s">
        <v>93</v>
      </c>
      <c r="C21" t="s">
        <v>21</v>
      </c>
      <c r="D21" t="s">
        <v>22</v>
      </c>
      <c r="G21" t="s">
        <v>94</v>
      </c>
      <c r="H21" t="s">
        <v>52</v>
      </c>
      <c r="I21" t="s">
        <v>65</v>
      </c>
    </row>
    <row r="22" spans="1:11" ht="19.5" customHeight="1" x14ac:dyDescent="0.25">
      <c r="A22" t="s">
        <v>95</v>
      </c>
      <c r="B22" t="s">
        <v>96</v>
      </c>
      <c r="C22" t="s">
        <v>21</v>
      </c>
      <c r="D22" t="s">
        <v>22</v>
      </c>
      <c r="G22" t="s">
        <v>97</v>
      </c>
      <c r="H22" t="s">
        <v>98</v>
      </c>
      <c r="I22" t="s">
        <v>65</v>
      </c>
      <c r="K22" t="s">
        <v>65</v>
      </c>
    </row>
    <row r="23" spans="1:11" ht="19.5" customHeight="1" x14ac:dyDescent="0.25">
      <c r="A23" t="s">
        <v>99</v>
      </c>
      <c r="C23" t="s">
        <v>21</v>
      </c>
      <c r="D23" t="s">
        <v>22</v>
      </c>
      <c r="G23" t="s">
        <v>100</v>
      </c>
      <c r="H23" t="s">
        <v>101</v>
      </c>
      <c r="I23" t="s">
        <v>65</v>
      </c>
    </row>
    <row r="24" spans="1:11" ht="19.5" customHeight="1" x14ac:dyDescent="0.25">
      <c r="A24" t="s">
        <v>102</v>
      </c>
      <c r="B24" t="s">
        <v>103</v>
      </c>
      <c r="C24" t="s">
        <v>21</v>
      </c>
      <c r="D24" t="s">
        <v>22</v>
      </c>
      <c r="G24" t="s">
        <v>104</v>
      </c>
      <c r="H24" t="s">
        <v>105</v>
      </c>
      <c r="I24" t="s">
        <v>65</v>
      </c>
    </row>
    <row r="25" spans="1:11" ht="19.5" customHeight="1" x14ac:dyDescent="0.25">
      <c r="A25" t="s">
        <v>106</v>
      </c>
      <c r="C25" t="s">
        <v>21</v>
      </c>
      <c r="D25" t="s">
        <v>22</v>
      </c>
      <c r="H25" t="s">
        <v>107</v>
      </c>
      <c r="I25" t="s">
        <v>65</v>
      </c>
    </row>
    <row r="26" spans="1:11" ht="19.5" customHeight="1" x14ac:dyDescent="0.25">
      <c r="A26" t="s">
        <v>108</v>
      </c>
      <c r="B26" t="s">
        <v>109</v>
      </c>
      <c r="C26" t="s">
        <v>21</v>
      </c>
      <c r="D26" t="s">
        <v>22</v>
      </c>
      <c r="G26" t="s">
        <v>110</v>
      </c>
      <c r="H26" t="s">
        <v>111</v>
      </c>
      <c r="I26" t="s">
        <v>65</v>
      </c>
    </row>
    <row r="27" spans="1:11" ht="19.5" customHeight="1" x14ac:dyDescent="0.25">
      <c r="A27" t="s">
        <v>112</v>
      </c>
      <c r="B27" t="s">
        <v>113</v>
      </c>
      <c r="C27" t="s">
        <v>21</v>
      </c>
      <c r="D27" t="s">
        <v>22</v>
      </c>
      <c r="G27" t="s">
        <v>114</v>
      </c>
      <c r="H27" t="s">
        <v>115</v>
      </c>
      <c r="I27" t="s">
        <v>65</v>
      </c>
    </row>
    <row r="28" spans="1:11" ht="19.5" customHeight="1" x14ac:dyDescent="0.25">
      <c r="A28" t="s">
        <v>116</v>
      </c>
      <c r="C28" t="s">
        <v>21</v>
      </c>
      <c r="D28" t="s">
        <v>22</v>
      </c>
      <c r="G28" t="s">
        <v>117</v>
      </c>
      <c r="H28" t="s">
        <v>118</v>
      </c>
      <c r="I28" t="s">
        <v>65</v>
      </c>
      <c r="J28" t="s">
        <v>65</v>
      </c>
    </row>
    <row r="29" spans="1:11" ht="19.5" customHeight="1" x14ac:dyDescent="0.25">
      <c r="A29" t="s">
        <v>119</v>
      </c>
      <c r="B29" t="s">
        <v>120</v>
      </c>
      <c r="C29" t="s">
        <v>21</v>
      </c>
      <c r="D29" t="s">
        <v>22</v>
      </c>
      <c r="G29" t="s">
        <v>121</v>
      </c>
      <c r="H29" t="s">
        <v>122</v>
      </c>
      <c r="I29" t="s">
        <v>65</v>
      </c>
      <c r="J29" t="s">
        <v>65</v>
      </c>
      <c r="K29" t="s">
        <v>65</v>
      </c>
    </row>
    <row r="30" spans="1:11" ht="19.5" customHeight="1" x14ac:dyDescent="0.25">
      <c r="A30" t="s">
        <v>123</v>
      </c>
      <c r="B30" t="s">
        <v>124</v>
      </c>
      <c r="C30" t="s">
        <v>21</v>
      </c>
      <c r="D30" t="s">
        <v>22</v>
      </c>
      <c r="G30" t="s">
        <v>125</v>
      </c>
      <c r="H30" t="s">
        <v>126</v>
      </c>
      <c r="I30" t="s">
        <v>65</v>
      </c>
    </row>
    <row r="31" spans="1:11" ht="19.5" customHeight="1" x14ac:dyDescent="0.25">
      <c r="A31" t="s">
        <v>127</v>
      </c>
      <c r="C31" t="s">
        <v>21</v>
      </c>
      <c r="D31" t="s">
        <v>22</v>
      </c>
      <c r="H31" t="s">
        <v>128</v>
      </c>
      <c r="I31" t="s">
        <v>65</v>
      </c>
      <c r="J31" t="s">
        <v>65</v>
      </c>
      <c r="K31" t="s">
        <v>65</v>
      </c>
    </row>
    <row r="32" spans="1:11" ht="19.5" customHeight="1" x14ac:dyDescent="0.25">
      <c r="A32" t="s">
        <v>129</v>
      </c>
      <c r="C32" t="s">
        <v>21</v>
      </c>
      <c r="D32" t="s">
        <v>22</v>
      </c>
      <c r="G32" t="s">
        <v>130</v>
      </c>
      <c r="H32" t="s">
        <v>131</v>
      </c>
      <c r="I32" t="s">
        <v>65</v>
      </c>
    </row>
    <row r="33" spans="1:11" ht="19.5" customHeight="1" x14ac:dyDescent="0.25">
      <c r="A33" t="s">
        <v>132</v>
      </c>
      <c r="B33" t="s">
        <v>133</v>
      </c>
      <c r="C33" t="s">
        <v>21</v>
      </c>
      <c r="D33" t="s">
        <v>22</v>
      </c>
      <c r="G33" t="s">
        <v>134</v>
      </c>
      <c r="H33" t="s">
        <v>59</v>
      </c>
      <c r="I33" t="s">
        <v>65</v>
      </c>
      <c r="J33" t="s">
        <v>65</v>
      </c>
      <c r="K33" t="s">
        <v>65</v>
      </c>
    </row>
    <row r="34" spans="1:11" ht="19.5" customHeight="1" x14ac:dyDescent="0.25">
      <c r="A34" t="s">
        <v>135</v>
      </c>
      <c r="C34" t="s">
        <v>21</v>
      </c>
      <c r="D34" t="s">
        <v>22</v>
      </c>
      <c r="G34" t="s">
        <v>136</v>
      </c>
      <c r="H34" t="s">
        <v>137</v>
      </c>
      <c r="I34" t="s">
        <v>65</v>
      </c>
    </row>
    <row r="35" spans="1:11" ht="19.5" customHeight="1" x14ac:dyDescent="0.25">
      <c r="A35" t="s">
        <v>138</v>
      </c>
      <c r="B35" t="s">
        <v>139</v>
      </c>
      <c r="C35" t="s">
        <v>21</v>
      </c>
      <c r="D35" t="s">
        <v>22</v>
      </c>
      <c r="G35" t="s">
        <v>130</v>
      </c>
      <c r="H35" t="s">
        <v>140</v>
      </c>
      <c r="I35" t="s">
        <v>65</v>
      </c>
      <c r="J35" t="s">
        <v>65</v>
      </c>
      <c r="K35" t="s">
        <v>65</v>
      </c>
    </row>
    <row r="36" spans="1:11" ht="19.5" customHeight="1" x14ac:dyDescent="0.25">
      <c r="A36" t="s">
        <v>141</v>
      </c>
      <c r="C36" t="s">
        <v>21</v>
      </c>
      <c r="D36" t="s">
        <v>22</v>
      </c>
      <c r="G36" t="s">
        <v>142</v>
      </c>
      <c r="H36" t="s">
        <v>140</v>
      </c>
      <c r="I36" t="s">
        <v>65</v>
      </c>
      <c r="K36" t="s">
        <v>65</v>
      </c>
    </row>
    <row r="37" spans="1:11" ht="19.5" customHeight="1" x14ac:dyDescent="0.25">
      <c r="A37" t="s">
        <v>143</v>
      </c>
      <c r="B37" t="s">
        <v>139</v>
      </c>
      <c r="C37" t="s">
        <v>21</v>
      </c>
      <c r="D37" t="s">
        <v>22</v>
      </c>
      <c r="G37" t="s">
        <v>144</v>
      </c>
      <c r="H37" t="s">
        <v>145</v>
      </c>
      <c r="I37" t="s">
        <v>65</v>
      </c>
      <c r="K37" t="s">
        <v>65</v>
      </c>
    </row>
    <row r="38" spans="1:11" ht="19.5" customHeight="1" x14ac:dyDescent="0.25">
      <c r="A38" t="s">
        <v>146</v>
      </c>
      <c r="B38" t="s">
        <v>147</v>
      </c>
      <c r="C38" t="s">
        <v>21</v>
      </c>
      <c r="D38" t="s">
        <v>22</v>
      </c>
      <c r="G38" t="s">
        <v>77</v>
      </c>
      <c r="H38" t="s">
        <v>148</v>
      </c>
      <c r="I38" t="s">
        <v>65</v>
      </c>
    </row>
    <row r="39" spans="1:11" ht="19.5" customHeight="1" x14ac:dyDescent="0.25">
      <c r="A39" t="s">
        <v>149</v>
      </c>
      <c r="B39" t="s">
        <v>150</v>
      </c>
      <c r="C39" t="s">
        <v>21</v>
      </c>
      <c r="D39" t="s">
        <v>22</v>
      </c>
      <c r="G39" t="s">
        <v>151</v>
      </c>
      <c r="H39" t="s">
        <v>59</v>
      </c>
      <c r="I39" t="s">
        <v>65</v>
      </c>
    </row>
    <row r="40" spans="1:11" ht="19.5" customHeight="1" x14ac:dyDescent="0.25">
      <c r="A40" t="s">
        <v>152</v>
      </c>
      <c r="C40" t="s">
        <v>21</v>
      </c>
      <c r="D40" t="s">
        <v>22</v>
      </c>
      <c r="G40" t="s">
        <v>153</v>
      </c>
      <c r="H40" t="s">
        <v>59</v>
      </c>
      <c r="I40" t="s">
        <v>65</v>
      </c>
      <c r="J40" t="s">
        <v>65</v>
      </c>
    </row>
    <row r="41" spans="1:11" ht="19.5" customHeight="1" x14ac:dyDescent="0.25">
      <c r="A41" t="s">
        <v>154</v>
      </c>
      <c r="C41" t="s">
        <v>21</v>
      </c>
      <c r="D41" t="s">
        <v>22</v>
      </c>
      <c r="F41">
        <v>685007</v>
      </c>
      <c r="G41" t="s">
        <v>155</v>
      </c>
      <c r="H41" t="s">
        <v>156</v>
      </c>
      <c r="I41" t="s">
        <v>65</v>
      </c>
    </row>
    <row r="42" spans="1:11" ht="19.5" customHeight="1" x14ac:dyDescent="0.25">
      <c r="A42" t="s">
        <v>157</v>
      </c>
      <c r="B42" t="s">
        <v>158</v>
      </c>
      <c r="C42" t="s">
        <v>21</v>
      </c>
      <c r="D42" t="s">
        <v>22</v>
      </c>
      <c r="G42" t="s">
        <v>159</v>
      </c>
      <c r="H42" t="s">
        <v>160</v>
      </c>
      <c r="I42" t="s">
        <v>65</v>
      </c>
      <c r="J42" t="s">
        <v>65</v>
      </c>
      <c r="K42" t="s">
        <v>65</v>
      </c>
    </row>
    <row r="43" spans="1:11" ht="19.5" customHeight="1" x14ac:dyDescent="0.25">
      <c r="A43" t="s">
        <v>157</v>
      </c>
      <c r="C43" t="s">
        <v>21</v>
      </c>
      <c r="D43" t="s">
        <v>22</v>
      </c>
      <c r="F43">
        <v>685000</v>
      </c>
      <c r="G43" t="s">
        <v>161</v>
      </c>
      <c r="H43" t="s">
        <v>162</v>
      </c>
      <c r="I43" t="s">
        <v>65</v>
      </c>
      <c r="J43" t="s">
        <v>65</v>
      </c>
      <c r="K43" t="s">
        <v>65</v>
      </c>
    </row>
    <row r="44" spans="1:11" ht="19.5" customHeight="1" x14ac:dyDescent="0.25">
      <c r="A44" t="s">
        <v>163</v>
      </c>
      <c r="C44" t="s">
        <v>21</v>
      </c>
      <c r="D44" t="s">
        <v>22</v>
      </c>
      <c r="G44" t="s">
        <v>164</v>
      </c>
      <c r="H44" t="s">
        <v>165</v>
      </c>
      <c r="I44" t="s">
        <v>65</v>
      </c>
    </row>
    <row r="45" spans="1:11" ht="19.5" customHeight="1" x14ac:dyDescent="0.25">
      <c r="A45" t="s">
        <v>166</v>
      </c>
      <c r="B45" t="s">
        <v>167</v>
      </c>
      <c r="C45" t="s">
        <v>21</v>
      </c>
      <c r="D45" t="s">
        <v>22</v>
      </c>
      <c r="G45" t="s">
        <v>168</v>
      </c>
      <c r="H45" t="s">
        <v>169</v>
      </c>
      <c r="I45" t="s">
        <v>65</v>
      </c>
    </row>
    <row r="46" spans="1:11" ht="19.5" customHeight="1" x14ac:dyDescent="0.25">
      <c r="A46" t="s">
        <v>170</v>
      </c>
      <c r="B46" t="s">
        <v>71</v>
      </c>
      <c r="C46" t="s">
        <v>21</v>
      </c>
      <c r="D46" t="s">
        <v>22</v>
      </c>
      <c r="G46" t="s">
        <v>171</v>
      </c>
      <c r="H46" t="s">
        <v>172</v>
      </c>
      <c r="I46" t="s">
        <v>65</v>
      </c>
    </row>
    <row r="47" spans="1:11" ht="19.5" customHeight="1" x14ac:dyDescent="0.25">
      <c r="A47" t="s">
        <v>173</v>
      </c>
      <c r="B47" t="s">
        <v>174</v>
      </c>
      <c r="C47" t="s">
        <v>21</v>
      </c>
      <c r="D47" t="s">
        <v>22</v>
      </c>
      <c r="G47" t="s">
        <v>175</v>
      </c>
      <c r="H47" t="s">
        <v>176</v>
      </c>
      <c r="I47" t="s">
        <v>65</v>
      </c>
      <c r="K47" t="s">
        <v>65</v>
      </c>
    </row>
    <row r="48" spans="1:11" ht="19.5" customHeight="1" x14ac:dyDescent="0.25">
      <c r="A48" t="s">
        <v>177</v>
      </c>
      <c r="C48" t="s">
        <v>21</v>
      </c>
      <c r="D48" t="s">
        <v>22</v>
      </c>
      <c r="F48">
        <v>685000</v>
      </c>
      <c r="G48" t="s">
        <v>178</v>
      </c>
      <c r="H48" t="s">
        <v>179</v>
      </c>
      <c r="I48" t="s">
        <v>65</v>
      </c>
      <c r="J48" t="s">
        <v>65</v>
      </c>
      <c r="K48" t="s">
        <v>65</v>
      </c>
    </row>
    <row r="49" spans="1:11" ht="19.5" customHeight="1" x14ac:dyDescent="0.25">
      <c r="A49" t="s">
        <v>180</v>
      </c>
      <c r="C49" t="s">
        <v>21</v>
      </c>
      <c r="D49" t="s">
        <v>22</v>
      </c>
      <c r="G49" t="s">
        <v>181</v>
      </c>
      <c r="H49" t="s">
        <v>182</v>
      </c>
      <c r="I49" t="s">
        <v>65</v>
      </c>
      <c r="J49" t="s">
        <v>65</v>
      </c>
      <c r="K49" t="s">
        <v>65</v>
      </c>
    </row>
    <row r="50" spans="1:11" ht="19.5" customHeight="1" x14ac:dyDescent="0.25">
      <c r="A50" t="s">
        <v>183</v>
      </c>
      <c r="B50" t="s">
        <v>184</v>
      </c>
      <c r="C50" t="s">
        <v>21</v>
      </c>
      <c r="D50" t="s">
        <v>22</v>
      </c>
      <c r="G50" t="s">
        <v>185</v>
      </c>
      <c r="H50" t="s">
        <v>160</v>
      </c>
      <c r="I50" t="s">
        <v>65</v>
      </c>
    </row>
    <row r="51" spans="1:11" ht="19.5" customHeight="1" x14ac:dyDescent="0.25">
      <c r="A51" t="s">
        <v>186</v>
      </c>
      <c r="B51" t="s">
        <v>187</v>
      </c>
      <c r="C51" t="s">
        <v>21</v>
      </c>
      <c r="D51" t="s">
        <v>22</v>
      </c>
      <c r="F51">
        <v>685000</v>
      </c>
      <c r="G51" t="s">
        <v>188</v>
      </c>
      <c r="H51" t="s">
        <v>72</v>
      </c>
      <c r="I51" t="s">
        <v>65</v>
      </c>
      <c r="J51" t="s">
        <v>65</v>
      </c>
      <c r="K51" t="s">
        <v>65</v>
      </c>
    </row>
    <row r="52" spans="1:11" ht="19.5" customHeight="1" x14ac:dyDescent="0.25">
      <c r="A52" t="s">
        <v>186</v>
      </c>
      <c r="B52" t="s">
        <v>187</v>
      </c>
      <c r="C52" t="s">
        <v>21</v>
      </c>
      <c r="D52" t="s">
        <v>22</v>
      </c>
      <c r="G52" t="s">
        <v>189</v>
      </c>
      <c r="H52" t="s">
        <v>72</v>
      </c>
      <c r="I52" t="s">
        <v>65</v>
      </c>
      <c r="J52" t="s">
        <v>65</v>
      </c>
      <c r="K52" t="s">
        <v>65</v>
      </c>
    </row>
    <row r="53" spans="1:11" ht="19.5" customHeight="1" x14ac:dyDescent="0.25">
      <c r="A53" t="s">
        <v>190</v>
      </c>
      <c r="B53" t="s">
        <v>191</v>
      </c>
      <c r="C53" t="s">
        <v>21</v>
      </c>
      <c r="D53" t="s">
        <v>22</v>
      </c>
      <c r="G53" t="s">
        <v>192</v>
      </c>
      <c r="H53" t="s">
        <v>193</v>
      </c>
      <c r="I53" t="s">
        <v>65</v>
      </c>
      <c r="J53" t="s">
        <v>65</v>
      </c>
      <c r="K53" t="s">
        <v>65</v>
      </c>
    </row>
    <row r="54" spans="1:11" ht="19.5" customHeight="1" x14ac:dyDescent="0.25">
      <c r="A54" t="s">
        <v>190</v>
      </c>
      <c r="C54" t="s">
        <v>21</v>
      </c>
      <c r="D54" t="s">
        <v>22</v>
      </c>
      <c r="G54" t="s">
        <v>194</v>
      </c>
      <c r="H54" t="s">
        <v>195</v>
      </c>
      <c r="I54" t="s">
        <v>65</v>
      </c>
      <c r="J54" t="s">
        <v>65</v>
      </c>
      <c r="K54" t="s">
        <v>65</v>
      </c>
    </row>
    <row r="55" spans="1:11" ht="19.5" customHeight="1" x14ac:dyDescent="0.25">
      <c r="A55" t="s">
        <v>196</v>
      </c>
      <c r="C55" t="s">
        <v>21</v>
      </c>
      <c r="D55" t="s">
        <v>22</v>
      </c>
      <c r="H55" t="s">
        <v>197</v>
      </c>
      <c r="J55" t="s">
        <v>65</v>
      </c>
      <c r="K55" t="s">
        <v>65</v>
      </c>
    </row>
    <row r="56" spans="1:11" ht="19.5" customHeight="1" x14ac:dyDescent="0.25">
      <c r="A56" t="s">
        <v>198</v>
      </c>
      <c r="B56" t="s">
        <v>199</v>
      </c>
      <c r="C56" t="s">
        <v>21</v>
      </c>
      <c r="D56" t="s">
        <v>22</v>
      </c>
      <c r="H56" t="s">
        <v>200</v>
      </c>
      <c r="I56" t="s">
        <v>65</v>
      </c>
      <c r="J56" t="s">
        <v>65</v>
      </c>
      <c r="K56" t="s">
        <v>65</v>
      </c>
    </row>
    <row r="57" spans="1:11" ht="19.5" customHeight="1" x14ac:dyDescent="0.25">
      <c r="A57" t="s">
        <v>201</v>
      </c>
      <c r="B57" t="s">
        <v>202</v>
      </c>
      <c r="C57" t="s">
        <v>21</v>
      </c>
      <c r="D57" t="s">
        <v>22</v>
      </c>
      <c r="G57" t="s">
        <v>203</v>
      </c>
      <c r="H57" t="s">
        <v>204</v>
      </c>
      <c r="I57" t="s">
        <v>65</v>
      </c>
      <c r="J57" t="s">
        <v>65</v>
      </c>
      <c r="K57" t="s">
        <v>65</v>
      </c>
    </row>
    <row r="58" spans="1:11" ht="19.5" customHeight="1" x14ac:dyDescent="0.25">
      <c r="A58" t="s">
        <v>205</v>
      </c>
      <c r="C58" t="s">
        <v>21</v>
      </c>
      <c r="D58" t="s">
        <v>22</v>
      </c>
      <c r="G58" t="s">
        <v>206</v>
      </c>
      <c r="H58" t="s">
        <v>207</v>
      </c>
      <c r="I58" t="s">
        <v>65</v>
      </c>
      <c r="J58" t="s">
        <v>65</v>
      </c>
      <c r="K58" t="s">
        <v>65</v>
      </c>
    </row>
    <row r="59" spans="1:11" ht="19.5" customHeight="1" x14ac:dyDescent="0.25">
      <c r="A59" t="s">
        <v>208</v>
      </c>
      <c r="B59" t="s">
        <v>209</v>
      </c>
      <c r="C59" t="s">
        <v>21</v>
      </c>
      <c r="D59" t="s">
        <v>22</v>
      </c>
      <c r="F59">
        <v>685000</v>
      </c>
      <c r="G59" t="s">
        <v>210</v>
      </c>
      <c r="H59" t="s">
        <v>131</v>
      </c>
      <c r="I59" t="s">
        <v>65</v>
      </c>
    </row>
    <row r="60" spans="1:11" ht="19.5" customHeight="1" x14ac:dyDescent="0.25">
      <c r="A60" t="s">
        <v>211</v>
      </c>
      <c r="B60" t="s">
        <v>124</v>
      </c>
      <c r="C60" t="s">
        <v>21</v>
      </c>
      <c r="D60" t="s">
        <v>22</v>
      </c>
      <c r="G60" t="s">
        <v>212</v>
      </c>
      <c r="H60" t="s">
        <v>213</v>
      </c>
      <c r="I60" t="s">
        <v>65</v>
      </c>
    </row>
    <row r="61" spans="1:11" ht="19.5" customHeight="1" x14ac:dyDescent="0.25">
      <c r="A61" t="s">
        <v>214</v>
      </c>
      <c r="C61" t="s">
        <v>21</v>
      </c>
      <c r="D61" t="s">
        <v>22</v>
      </c>
      <c r="G61" t="s">
        <v>215</v>
      </c>
      <c r="H61" t="s">
        <v>216</v>
      </c>
      <c r="I61" t="s">
        <v>65</v>
      </c>
      <c r="J61" t="s">
        <v>65</v>
      </c>
      <c r="K61" t="s">
        <v>65</v>
      </c>
    </row>
    <row r="62" spans="1:11" ht="19.5" customHeight="1" x14ac:dyDescent="0.25">
      <c r="A62" t="s">
        <v>217</v>
      </c>
      <c r="C62" t="s">
        <v>21</v>
      </c>
      <c r="D62" t="s">
        <v>22</v>
      </c>
      <c r="G62" t="s">
        <v>218</v>
      </c>
      <c r="H62" t="s">
        <v>156</v>
      </c>
      <c r="I62" t="s">
        <v>65</v>
      </c>
    </row>
    <row r="63" spans="1:11" ht="19.5" customHeight="1" x14ac:dyDescent="0.25">
      <c r="A63" t="s">
        <v>219</v>
      </c>
      <c r="C63" t="s">
        <v>21</v>
      </c>
      <c r="D63" t="s">
        <v>22</v>
      </c>
      <c r="G63" t="s">
        <v>97</v>
      </c>
      <c r="H63" t="s">
        <v>220</v>
      </c>
      <c r="I63" t="s">
        <v>65</v>
      </c>
      <c r="J63" t="s">
        <v>65</v>
      </c>
      <c r="K63" t="s">
        <v>65</v>
      </c>
    </row>
    <row r="64" spans="1:11" ht="19.5" customHeight="1" x14ac:dyDescent="0.25">
      <c r="A64" t="s">
        <v>221</v>
      </c>
      <c r="B64" t="s">
        <v>222</v>
      </c>
      <c r="C64" t="s">
        <v>21</v>
      </c>
      <c r="D64" t="s">
        <v>22</v>
      </c>
      <c r="G64" t="s">
        <v>223</v>
      </c>
      <c r="H64" t="s">
        <v>52</v>
      </c>
      <c r="I64" t="s">
        <v>65</v>
      </c>
      <c r="J64" t="s">
        <v>65</v>
      </c>
      <c r="K64" t="s">
        <v>65</v>
      </c>
    </row>
    <row r="65" spans="1:11" ht="19.5" customHeight="1" x14ac:dyDescent="0.25">
      <c r="A65" t="s">
        <v>224</v>
      </c>
      <c r="B65" t="s">
        <v>225</v>
      </c>
      <c r="C65" t="s">
        <v>21</v>
      </c>
      <c r="D65" t="s">
        <v>22</v>
      </c>
      <c r="G65" t="s">
        <v>189</v>
      </c>
      <c r="H65" t="s">
        <v>226</v>
      </c>
      <c r="I65" t="s">
        <v>65</v>
      </c>
      <c r="K65" t="s">
        <v>65</v>
      </c>
    </row>
    <row r="66" spans="1:11" ht="19.5" customHeight="1" x14ac:dyDescent="0.25">
      <c r="A66" t="s">
        <v>227</v>
      </c>
      <c r="C66" t="s">
        <v>21</v>
      </c>
      <c r="D66" t="s">
        <v>22</v>
      </c>
      <c r="G66" t="s">
        <v>228</v>
      </c>
      <c r="H66" t="s">
        <v>229</v>
      </c>
      <c r="I66" t="s">
        <v>65</v>
      </c>
      <c r="J66" t="s">
        <v>65</v>
      </c>
      <c r="K66" t="s">
        <v>65</v>
      </c>
    </row>
    <row r="67" spans="1:11" ht="19.5" customHeight="1" x14ac:dyDescent="0.25">
      <c r="A67" t="s">
        <v>230</v>
      </c>
      <c r="B67" t="s">
        <v>96</v>
      </c>
      <c r="C67" t="s">
        <v>21</v>
      </c>
      <c r="D67" t="s">
        <v>22</v>
      </c>
      <c r="F67">
        <v>685000</v>
      </c>
      <c r="G67" t="s">
        <v>188</v>
      </c>
      <c r="H67" t="s">
        <v>231</v>
      </c>
      <c r="I67" t="s">
        <v>65</v>
      </c>
    </row>
    <row r="68" spans="1:11" ht="19.5" customHeight="1" x14ac:dyDescent="0.25">
      <c r="A68" t="s">
        <v>232</v>
      </c>
      <c r="C68" t="s">
        <v>21</v>
      </c>
      <c r="D68" t="s">
        <v>22</v>
      </c>
      <c r="F68">
        <v>685000</v>
      </c>
      <c r="G68" t="s">
        <v>233</v>
      </c>
      <c r="H68" t="s">
        <v>234</v>
      </c>
      <c r="I68" t="s">
        <v>65</v>
      </c>
      <c r="J68" t="s">
        <v>65</v>
      </c>
      <c r="K68" t="s">
        <v>65</v>
      </c>
    </row>
    <row r="69" spans="1:11" ht="19.5" customHeight="1" x14ac:dyDescent="0.25">
      <c r="A69" t="s">
        <v>235</v>
      </c>
      <c r="B69" t="s">
        <v>236</v>
      </c>
      <c r="C69" t="s">
        <v>21</v>
      </c>
      <c r="D69" t="s">
        <v>22</v>
      </c>
      <c r="G69" t="s">
        <v>206</v>
      </c>
      <c r="H69" t="s">
        <v>237</v>
      </c>
      <c r="I69" t="s">
        <v>65</v>
      </c>
      <c r="J69" t="s">
        <v>65</v>
      </c>
    </row>
    <row r="70" spans="1:11" ht="19.5" customHeight="1" x14ac:dyDescent="0.25">
      <c r="A70" t="s">
        <v>238</v>
      </c>
      <c r="B70" t="s">
        <v>239</v>
      </c>
      <c r="C70" t="s">
        <v>21</v>
      </c>
      <c r="D70" t="s">
        <v>22</v>
      </c>
      <c r="G70" t="s">
        <v>94</v>
      </c>
      <c r="H70" t="s">
        <v>41</v>
      </c>
      <c r="I70" t="s">
        <v>65</v>
      </c>
      <c r="J70" t="s">
        <v>65</v>
      </c>
      <c r="K70" t="s">
        <v>65</v>
      </c>
    </row>
    <row r="71" spans="1:11" ht="19.5" customHeight="1" x14ac:dyDescent="0.25">
      <c r="A71" t="s">
        <v>238</v>
      </c>
      <c r="B71" t="s">
        <v>239</v>
      </c>
      <c r="C71" t="s">
        <v>21</v>
      </c>
      <c r="D71" t="s">
        <v>22</v>
      </c>
      <c r="G71" t="s">
        <v>240</v>
      </c>
      <c r="H71" t="s">
        <v>41</v>
      </c>
      <c r="I71" t="s">
        <v>65</v>
      </c>
      <c r="J71" t="s">
        <v>65</v>
      </c>
      <c r="K71" t="s">
        <v>65</v>
      </c>
    </row>
    <row r="72" spans="1:11" ht="19.5" customHeight="1" x14ac:dyDescent="0.25">
      <c r="A72" t="s">
        <v>241</v>
      </c>
      <c r="B72" t="s">
        <v>71</v>
      </c>
      <c r="C72" t="s">
        <v>21</v>
      </c>
      <c r="D72" t="s">
        <v>22</v>
      </c>
      <c r="G72" t="s">
        <v>94</v>
      </c>
      <c r="H72" t="s">
        <v>242</v>
      </c>
      <c r="I72" t="s">
        <v>65</v>
      </c>
      <c r="J72" t="s">
        <v>65</v>
      </c>
    </row>
    <row r="73" spans="1:11" ht="19.5" customHeight="1" x14ac:dyDescent="0.25">
      <c r="A73" t="s">
        <v>243</v>
      </c>
      <c r="B73" t="s">
        <v>124</v>
      </c>
      <c r="C73" t="s">
        <v>21</v>
      </c>
      <c r="D73" t="s">
        <v>22</v>
      </c>
      <c r="G73" t="s">
        <v>244</v>
      </c>
      <c r="H73" t="s">
        <v>160</v>
      </c>
      <c r="I73" t="s">
        <v>65</v>
      </c>
    </row>
    <row r="74" spans="1:11" ht="19.5" customHeight="1" x14ac:dyDescent="0.25">
      <c r="A74" t="s">
        <v>243</v>
      </c>
      <c r="B74" t="s">
        <v>124</v>
      </c>
      <c r="C74" t="s">
        <v>21</v>
      </c>
      <c r="D74" t="s">
        <v>22</v>
      </c>
      <c r="G74" t="s">
        <v>164</v>
      </c>
      <c r="H74" t="s">
        <v>245</v>
      </c>
      <c r="I74" t="s">
        <v>65</v>
      </c>
    </row>
    <row r="75" spans="1:11" ht="19.5" customHeight="1" x14ac:dyDescent="0.25">
      <c r="A75" t="s">
        <v>246</v>
      </c>
      <c r="B75" t="s">
        <v>150</v>
      </c>
      <c r="C75" t="s">
        <v>21</v>
      </c>
      <c r="D75" t="s">
        <v>22</v>
      </c>
      <c r="G75" t="s">
        <v>247</v>
      </c>
      <c r="H75" t="s">
        <v>59</v>
      </c>
      <c r="I75" t="s">
        <v>65</v>
      </c>
    </row>
    <row r="76" spans="1:11" ht="19.5" customHeight="1" x14ac:dyDescent="0.25">
      <c r="A76" t="s">
        <v>248</v>
      </c>
      <c r="B76" t="s">
        <v>249</v>
      </c>
      <c r="C76" t="s">
        <v>21</v>
      </c>
      <c r="D76" t="s">
        <v>22</v>
      </c>
      <c r="G76" t="s">
        <v>250</v>
      </c>
      <c r="H76" t="s">
        <v>251</v>
      </c>
      <c r="I76" t="s">
        <v>65</v>
      </c>
    </row>
    <row r="77" spans="1:11" ht="19.5" customHeight="1" x14ac:dyDescent="0.25">
      <c r="A77" t="s">
        <v>252</v>
      </c>
      <c r="C77" t="s">
        <v>21</v>
      </c>
      <c r="D77" t="s">
        <v>22</v>
      </c>
      <c r="F77">
        <v>685000</v>
      </c>
      <c r="G77" t="s">
        <v>253</v>
      </c>
      <c r="H77" t="s">
        <v>35</v>
      </c>
      <c r="I77" t="s">
        <v>65</v>
      </c>
      <c r="J77" t="s">
        <v>65</v>
      </c>
      <c r="K77" t="s">
        <v>65</v>
      </c>
    </row>
    <row r="78" spans="1:11" ht="19.5" customHeight="1" x14ac:dyDescent="0.25">
      <c r="A78" t="s">
        <v>254</v>
      </c>
      <c r="B78" t="s">
        <v>255</v>
      </c>
      <c r="C78" t="s">
        <v>21</v>
      </c>
      <c r="D78" t="s">
        <v>22</v>
      </c>
      <c r="G78" t="s">
        <v>164</v>
      </c>
      <c r="H78" t="s">
        <v>256</v>
      </c>
      <c r="I78" t="s">
        <v>65</v>
      </c>
      <c r="J78" t="s">
        <v>65</v>
      </c>
      <c r="K78" t="s">
        <v>65</v>
      </c>
    </row>
    <row r="79" spans="1:11" ht="19.5" customHeight="1" x14ac:dyDescent="0.25">
      <c r="A79" t="s">
        <v>257</v>
      </c>
      <c r="B79" t="s">
        <v>258</v>
      </c>
      <c r="C79" t="s">
        <v>21</v>
      </c>
      <c r="D79" t="s">
        <v>22</v>
      </c>
      <c r="F79">
        <v>685000</v>
      </c>
      <c r="G79" t="s">
        <v>259</v>
      </c>
      <c r="H79" t="s">
        <v>260</v>
      </c>
      <c r="I79" t="s">
        <v>65</v>
      </c>
    </row>
    <row r="80" spans="1:11" ht="19.5" customHeight="1" x14ac:dyDescent="0.25">
      <c r="A80" t="s">
        <v>261</v>
      </c>
      <c r="B80" t="s">
        <v>262</v>
      </c>
      <c r="C80" t="s">
        <v>21</v>
      </c>
      <c r="D80" t="s">
        <v>22</v>
      </c>
      <c r="G80" t="s">
        <v>29</v>
      </c>
      <c r="H80" t="s">
        <v>263</v>
      </c>
      <c r="I80" t="s">
        <v>65</v>
      </c>
      <c r="K80" t="s">
        <v>65</v>
      </c>
    </row>
    <row r="81" spans="1:11" ht="19.5" customHeight="1" x14ac:dyDescent="0.25">
      <c r="A81" t="s">
        <v>264</v>
      </c>
      <c r="B81" t="s">
        <v>265</v>
      </c>
      <c r="C81" t="s">
        <v>21</v>
      </c>
      <c r="D81" t="s">
        <v>22</v>
      </c>
      <c r="G81" t="s">
        <v>266</v>
      </c>
      <c r="H81" t="s">
        <v>256</v>
      </c>
      <c r="I81" t="s">
        <v>65</v>
      </c>
      <c r="J81" t="s">
        <v>65</v>
      </c>
      <c r="K81" t="s">
        <v>65</v>
      </c>
    </row>
    <row r="82" spans="1:11" ht="19.5" customHeight="1" x14ac:dyDescent="0.25">
      <c r="A82" t="s">
        <v>267</v>
      </c>
      <c r="C82" t="s">
        <v>21</v>
      </c>
      <c r="D82" t="s">
        <v>22</v>
      </c>
      <c r="F82">
        <v>685000</v>
      </c>
      <c r="G82" t="s">
        <v>268</v>
      </c>
      <c r="H82" t="s">
        <v>269</v>
      </c>
      <c r="I82" t="s">
        <v>65</v>
      </c>
      <c r="J82" t="s">
        <v>65</v>
      </c>
      <c r="K82" t="s">
        <v>65</v>
      </c>
    </row>
    <row r="83" spans="1:11" ht="19.5" customHeight="1" x14ac:dyDescent="0.25">
      <c r="A83" t="s">
        <v>270</v>
      </c>
      <c r="B83" t="s">
        <v>271</v>
      </c>
      <c r="C83" t="s">
        <v>21</v>
      </c>
      <c r="D83" t="s">
        <v>22</v>
      </c>
      <c r="G83" t="s">
        <v>272</v>
      </c>
      <c r="H83" t="s">
        <v>52</v>
      </c>
      <c r="I83" t="s">
        <v>65</v>
      </c>
      <c r="K83" t="s">
        <v>65</v>
      </c>
    </row>
    <row r="84" spans="1:11" ht="19.5" customHeight="1" x14ac:dyDescent="0.25">
      <c r="A84" t="s">
        <v>273</v>
      </c>
      <c r="C84" t="s">
        <v>21</v>
      </c>
      <c r="D84" t="s">
        <v>22</v>
      </c>
      <c r="F84">
        <v>685000</v>
      </c>
      <c r="G84" t="s">
        <v>210</v>
      </c>
      <c r="H84" t="s">
        <v>256</v>
      </c>
      <c r="I84" t="s">
        <v>65</v>
      </c>
      <c r="J84" t="s">
        <v>65</v>
      </c>
      <c r="K84" t="s">
        <v>65</v>
      </c>
    </row>
    <row r="85" spans="1:11" ht="19.5" customHeight="1" x14ac:dyDescent="0.25">
      <c r="A85" t="s">
        <v>274</v>
      </c>
      <c r="B85" t="s">
        <v>265</v>
      </c>
      <c r="C85" t="s">
        <v>21</v>
      </c>
      <c r="D85" t="s">
        <v>22</v>
      </c>
      <c r="G85" t="s">
        <v>97</v>
      </c>
      <c r="H85" t="s">
        <v>256</v>
      </c>
      <c r="I85" t="s">
        <v>65</v>
      </c>
      <c r="J85" t="s">
        <v>65</v>
      </c>
      <c r="K85" t="s">
        <v>65</v>
      </c>
    </row>
    <row r="86" spans="1:11" ht="19.5" customHeight="1" x14ac:dyDescent="0.25">
      <c r="A86" t="s">
        <v>275</v>
      </c>
      <c r="B86" t="s">
        <v>124</v>
      </c>
      <c r="C86" t="s">
        <v>21</v>
      </c>
      <c r="D86" t="s">
        <v>22</v>
      </c>
      <c r="G86" t="s">
        <v>276</v>
      </c>
      <c r="H86" t="s">
        <v>126</v>
      </c>
      <c r="I86" t="s">
        <v>65</v>
      </c>
      <c r="J86" t="s">
        <v>65</v>
      </c>
      <c r="K86" t="s">
        <v>65</v>
      </c>
    </row>
    <row r="87" spans="1:11" ht="19.5" customHeight="1" x14ac:dyDescent="0.25">
      <c r="A87" t="s">
        <v>275</v>
      </c>
      <c r="C87" t="s">
        <v>21</v>
      </c>
      <c r="D87" t="s">
        <v>22</v>
      </c>
      <c r="F87">
        <v>685000</v>
      </c>
      <c r="G87" t="s">
        <v>277</v>
      </c>
      <c r="H87" t="s">
        <v>278</v>
      </c>
      <c r="I87" t="s">
        <v>65</v>
      </c>
      <c r="J87" t="s">
        <v>65</v>
      </c>
      <c r="K87" t="s">
        <v>65</v>
      </c>
    </row>
    <row r="88" spans="1:11" ht="19.5" customHeight="1" x14ac:dyDescent="0.25">
      <c r="A88" t="s">
        <v>279</v>
      </c>
      <c r="C88" t="s">
        <v>21</v>
      </c>
      <c r="D88" t="s">
        <v>22</v>
      </c>
      <c r="F88">
        <v>685000</v>
      </c>
      <c r="G88" t="s">
        <v>280</v>
      </c>
      <c r="H88" t="s">
        <v>281</v>
      </c>
      <c r="I88" t="s">
        <v>65</v>
      </c>
      <c r="J88" t="s">
        <v>65</v>
      </c>
      <c r="K88" t="s">
        <v>65</v>
      </c>
    </row>
    <row r="89" spans="1:11" ht="19.5" customHeight="1" x14ac:dyDescent="0.25">
      <c r="A89" t="s">
        <v>282</v>
      </c>
      <c r="C89" t="s">
        <v>21</v>
      </c>
      <c r="D89" t="s">
        <v>22</v>
      </c>
      <c r="F89">
        <v>685000</v>
      </c>
      <c r="G89" t="s">
        <v>283</v>
      </c>
      <c r="H89" t="s">
        <v>284</v>
      </c>
      <c r="I89" t="s">
        <v>65</v>
      </c>
      <c r="J89" t="s">
        <v>65</v>
      </c>
      <c r="K89" t="s">
        <v>65</v>
      </c>
    </row>
    <row r="90" spans="1:11" ht="19.5" customHeight="1" x14ac:dyDescent="0.25">
      <c r="A90" t="s">
        <v>282</v>
      </c>
      <c r="C90" t="s">
        <v>21</v>
      </c>
      <c r="D90" t="s">
        <v>22</v>
      </c>
      <c r="G90" t="s">
        <v>285</v>
      </c>
      <c r="H90" t="s">
        <v>284</v>
      </c>
      <c r="I90" t="s">
        <v>65</v>
      </c>
      <c r="J90" t="s">
        <v>65</v>
      </c>
      <c r="K90" t="s">
        <v>65</v>
      </c>
    </row>
    <row r="91" spans="1:11" ht="19.5" customHeight="1" x14ac:dyDescent="0.25">
      <c r="A91" t="s">
        <v>282</v>
      </c>
      <c r="C91" t="s">
        <v>21</v>
      </c>
      <c r="D91" t="s">
        <v>22</v>
      </c>
      <c r="G91" t="s">
        <v>286</v>
      </c>
      <c r="H91" t="s">
        <v>284</v>
      </c>
      <c r="I91" t="s">
        <v>65</v>
      </c>
      <c r="J91" t="s">
        <v>65</v>
      </c>
      <c r="K91" t="s">
        <v>65</v>
      </c>
    </row>
    <row r="92" spans="1:11" ht="19.5" customHeight="1" x14ac:dyDescent="0.25">
      <c r="A92" t="s">
        <v>282</v>
      </c>
      <c r="C92" t="s">
        <v>21</v>
      </c>
      <c r="D92" t="s">
        <v>22</v>
      </c>
      <c r="F92">
        <v>685000</v>
      </c>
      <c r="G92" t="s">
        <v>287</v>
      </c>
      <c r="H92" t="s">
        <v>284</v>
      </c>
      <c r="I92" t="s">
        <v>65</v>
      </c>
      <c r="J92" t="s">
        <v>65</v>
      </c>
      <c r="K92" t="s">
        <v>65</v>
      </c>
    </row>
    <row r="93" spans="1:11" ht="19.5" customHeight="1" x14ac:dyDescent="0.25">
      <c r="A93" t="s">
        <v>288</v>
      </c>
      <c r="B93" t="s">
        <v>209</v>
      </c>
      <c r="C93" t="s">
        <v>21</v>
      </c>
      <c r="D93" t="s">
        <v>22</v>
      </c>
      <c r="G93" t="s">
        <v>289</v>
      </c>
      <c r="H93" t="s">
        <v>131</v>
      </c>
      <c r="I93" t="s">
        <v>65</v>
      </c>
      <c r="K93" t="s">
        <v>65</v>
      </c>
    </row>
    <row r="94" spans="1:11" ht="19.5" customHeight="1" x14ac:dyDescent="0.25">
      <c r="A94" t="s">
        <v>290</v>
      </c>
      <c r="B94" t="s">
        <v>291</v>
      </c>
      <c r="C94" t="s">
        <v>21</v>
      </c>
      <c r="D94" t="s">
        <v>22</v>
      </c>
      <c r="G94" t="s">
        <v>292</v>
      </c>
      <c r="H94" t="s">
        <v>293</v>
      </c>
      <c r="I94" t="s">
        <v>65</v>
      </c>
      <c r="J94" t="s">
        <v>65</v>
      </c>
      <c r="K94" t="s">
        <v>65</v>
      </c>
    </row>
    <row r="95" spans="1:11" ht="19.5" customHeight="1" x14ac:dyDescent="0.25">
      <c r="A95" t="s">
        <v>294</v>
      </c>
      <c r="C95" t="s">
        <v>21</v>
      </c>
      <c r="D95" t="s">
        <v>22</v>
      </c>
      <c r="G95" t="s">
        <v>295</v>
      </c>
      <c r="H95" t="s">
        <v>296</v>
      </c>
      <c r="I95" t="s">
        <v>65</v>
      </c>
      <c r="J95" t="s">
        <v>65</v>
      </c>
      <c r="K95" t="s">
        <v>65</v>
      </c>
    </row>
    <row r="96" spans="1:11" ht="19.5" customHeight="1" x14ac:dyDescent="0.25">
      <c r="A96" t="s">
        <v>294</v>
      </c>
      <c r="C96" t="s">
        <v>21</v>
      </c>
      <c r="D96" t="s">
        <v>22</v>
      </c>
      <c r="F96">
        <v>685000</v>
      </c>
      <c r="G96" t="s">
        <v>297</v>
      </c>
      <c r="H96" t="s">
        <v>296</v>
      </c>
      <c r="I96" t="s">
        <v>65</v>
      </c>
      <c r="J96" t="s">
        <v>65</v>
      </c>
      <c r="K96" t="s">
        <v>65</v>
      </c>
    </row>
    <row r="97" spans="1:11" ht="19.5" customHeight="1" x14ac:dyDescent="0.25">
      <c r="A97" t="s">
        <v>298</v>
      </c>
      <c r="C97" t="s">
        <v>21</v>
      </c>
      <c r="D97" t="s">
        <v>22</v>
      </c>
      <c r="F97">
        <v>685000</v>
      </c>
      <c r="G97" t="s">
        <v>299</v>
      </c>
      <c r="H97" t="s">
        <v>300</v>
      </c>
      <c r="I97" t="s">
        <v>65</v>
      </c>
      <c r="J97" t="s">
        <v>65</v>
      </c>
      <c r="K97" t="s">
        <v>65</v>
      </c>
    </row>
    <row r="98" spans="1:11" ht="19.5" customHeight="1" x14ac:dyDescent="0.25">
      <c r="A98" t="s">
        <v>301</v>
      </c>
      <c r="B98" t="s">
        <v>302</v>
      </c>
      <c r="C98" t="s">
        <v>21</v>
      </c>
      <c r="D98" t="s">
        <v>22</v>
      </c>
      <c r="G98" t="s">
        <v>303</v>
      </c>
      <c r="H98" t="s">
        <v>304</v>
      </c>
      <c r="I98" t="s">
        <v>65</v>
      </c>
      <c r="J98" t="s">
        <v>65</v>
      </c>
      <c r="K98" t="s">
        <v>65</v>
      </c>
    </row>
    <row r="99" spans="1:11" ht="19.5" customHeight="1" x14ac:dyDescent="0.25">
      <c r="A99" t="s">
        <v>301</v>
      </c>
      <c r="C99" t="s">
        <v>21</v>
      </c>
      <c r="D99" t="s">
        <v>22</v>
      </c>
      <c r="F99">
        <v>685000</v>
      </c>
      <c r="G99" t="s">
        <v>305</v>
      </c>
      <c r="H99" t="s">
        <v>306</v>
      </c>
      <c r="I99" t="s">
        <v>65</v>
      </c>
      <c r="J99" t="s">
        <v>65</v>
      </c>
      <c r="K99" t="s">
        <v>65</v>
      </c>
    </row>
    <row r="100" spans="1:11" ht="19.5" customHeight="1" x14ac:dyDescent="0.25">
      <c r="A100" t="s">
        <v>307</v>
      </c>
      <c r="B100" t="s">
        <v>308</v>
      </c>
      <c r="C100" t="s">
        <v>21</v>
      </c>
      <c r="D100" t="s">
        <v>22</v>
      </c>
      <c r="G100" t="s">
        <v>309</v>
      </c>
      <c r="H100" t="s">
        <v>310</v>
      </c>
      <c r="I100" t="s">
        <v>65</v>
      </c>
      <c r="J100" t="s">
        <v>65</v>
      </c>
      <c r="K100" t="s">
        <v>65</v>
      </c>
    </row>
    <row r="101" spans="1:11" ht="19.5" customHeight="1" x14ac:dyDescent="0.25">
      <c r="A101" t="s">
        <v>311</v>
      </c>
      <c r="B101" t="s">
        <v>312</v>
      </c>
      <c r="C101" t="s">
        <v>21</v>
      </c>
      <c r="D101" t="s">
        <v>22</v>
      </c>
      <c r="G101" t="s">
        <v>313</v>
      </c>
      <c r="H101" t="s">
        <v>314</v>
      </c>
      <c r="I101" t="s">
        <v>65</v>
      </c>
    </row>
    <row r="102" spans="1:11" ht="19.5" customHeight="1" x14ac:dyDescent="0.25">
      <c r="A102" t="s">
        <v>315</v>
      </c>
      <c r="B102" t="s">
        <v>316</v>
      </c>
      <c r="C102" t="s">
        <v>21</v>
      </c>
      <c r="D102" t="s">
        <v>22</v>
      </c>
      <c r="G102" t="s">
        <v>317</v>
      </c>
      <c r="H102" t="s">
        <v>318</v>
      </c>
      <c r="I102" t="s">
        <v>65</v>
      </c>
      <c r="J102" t="s">
        <v>65</v>
      </c>
      <c r="K102" t="s">
        <v>65</v>
      </c>
    </row>
    <row r="103" spans="1:11" ht="19.5" customHeight="1" x14ac:dyDescent="0.25">
      <c r="A103" t="s">
        <v>315</v>
      </c>
      <c r="B103" t="s">
        <v>316</v>
      </c>
      <c r="C103" t="s">
        <v>21</v>
      </c>
      <c r="D103" t="s">
        <v>22</v>
      </c>
      <c r="G103" t="s">
        <v>319</v>
      </c>
      <c r="H103" t="s">
        <v>318</v>
      </c>
      <c r="I103" t="s">
        <v>65</v>
      </c>
      <c r="J103" t="s">
        <v>65</v>
      </c>
      <c r="K103" t="s">
        <v>65</v>
      </c>
    </row>
    <row r="104" spans="1:11" ht="19.5" customHeight="1" x14ac:dyDescent="0.25">
      <c r="A104" t="s">
        <v>320</v>
      </c>
      <c r="B104" t="s">
        <v>321</v>
      </c>
      <c r="C104" t="s">
        <v>21</v>
      </c>
      <c r="D104" t="s">
        <v>22</v>
      </c>
      <c r="G104" t="s">
        <v>144</v>
      </c>
      <c r="H104" t="s">
        <v>322</v>
      </c>
      <c r="I104" t="s">
        <v>65</v>
      </c>
    </row>
    <row r="105" spans="1:11" ht="19.5" customHeight="1" x14ac:dyDescent="0.25">
      <c r="A105" t="s">
        <v>323</v>
      </c>
      <c r="B105" t="s">
        <v>324</v>
      </c>
      <c r="C105" t="s">
        <v>21</v>
      </c>
      <c r="D105" t="s">
        <v>22</v>
      </c>
      <c r="G105" t="s">
        <v>325</v>
      </c>
      <c r="H105" t="s">
        <v>231</v>
      </c>
      <c r="I105" t="s">
        <v>65</v>
      </c>
      <c r="J105" t="s">
        <v>65</v>
      </c>
      <c r="K105" t="s">
        <v>65</v>
      </c>
    </row>
    <row r="106" spans="1:11" ht="19.5" customHeight="1" x14ac:dyDescent="0.25">
      <c r="A106" t="s">
        <v>326</v>
      </c>
      <c r="C106" t="s">
        <v>21</v>
      </c>
      <c r="D106" t="s">
        <v>22</v>
      </c>
      <c r="F106">
        <v>685024</v>
      </c>
      <c r="G106" t="s">
        <v>327</v>
      </c>
      <c r="H106" t="s">
        <v>195</v>
      </c>
      <c r="I106" t="s">
        <v>65</v>
      </c>
      <c r="J106" t="s">
        <v>65</v>
      </c>
      <c r="K106" t="s">
        <v>65</v>
      </c>
    </row>
    <row r="107" spans="1:11" ht="19.5" customHeight="1" x14ac:dyDescent="0.25">
      <c r="A107" t="s">
        <v>328</v>
      </c>
      <c r="C107" t="s">
        <v>21</v>
      </c>
      <c r="D107" t="s">
        <v>22</v>
      </c>
      <c r="G107" t="s">
        <v>329</v>
      </c>
      <c r="H107" t="s">
        <v>330</v>
      </c>
      <c r="I107" t="s">
        <v>65</v>
      </c>
      <c r="J107" t="s">
        <v>65</v>
      </c>
      <c r="K107" t="s">
        <v>65</v>
      </c>
    </row>
    <row r="108" spans="1:11" ht="19.5" customHeight="1" x14ac:dyDescent="0.25">
      <c r="A108" t="s">
        <v>331</v>
      </c>
      <c r="B108" t="s">
        <v>332</v>
      </c>
      <c r="C108" t="s">
        <v>21</v>
      </c>
      <c r="D108" t="s">
        <v>22</v>
      </c>
      <c r="G108" t="s">
        <v>333</v>
      </c>
      <c r="H108" t="s">
        <v>334</v>
      </c>
      <c r="I108" t="s">
        <v>65</v>
      </c>
    </row>
    <row r="109" spans="1:11" ht="19.5" customHeight="1" x14ac:dyDescent="0.25">
      <c r="A109" t="s">
        <v>335</v>
      </c>
      <c r="B109" t="s">
        <v>124</v>
      </c>
      <c r="C109" t="s">
        <v>21</v>
      </c>
      <c r="D109" t="s">
        <v>22</v>
      </c>
      <c r="G109" t="s">
        <v>336</v>
      </c>
      <c r="H109" t="s">
        <v>337</v>
      </c>
      <c r="I109" t="s">
        <v>65</v>
      </c>
    </row>
    <row r="110" spans="1:11" ht="19.5" customHeight="1" x14ac:dyDescent="0.25">
      <c r="A110" t="s">
        <v>338</v>
      </c>
      <c r="C110" t="s">
        <v>21</v>
      </c>
      <c r="D110" t="s">
        <v>22</v>
      </c>
      <c r="F110">
        <v>685000</v>
      </c>
      <c r="G110" t="s">
        <v>74</v>
      </c>
      <c r="H110" t="s">
        <v>339</v>
      </c>
      <c r="I110" t="s">
        <v>65</v>
      </c>
    </row>
    <row r="111" spans="1:11" ht="19.5" customHeight="1" x14ac:dyDescent="0.25">
      <c r="A111" t="s">
        <v>340</v>
      </c>
      <c r="C111" t="s">
        <v>21</v>
      </c>
      <c r="D111" t="s">
        <v>22</v>
      </c>
      <c r="G111" t="s">
        <v>341</v>
      </c>
      <c r="H111" t="s">
        <v>342</v>
      </c>
      <c r="I111" t="s">
        <v>65</v>
      </c>
      <c r="J111" t="s">
        <v>65</v>
      </c>
      <c r="K111" t="s">
        <v>65</v>
      </c>
    </row>
    <row r="112" spans="1:11" ht="19.5" customHeight="1" x14ac:dyDescent="0.25">
      <c r="A112" t="s">
        <v>343</v>
      </c>
      <c r="B112" t="s">
        <v>344</v>
      </c>
      <c r="C112" t="s">
        <v>21</v>
      </c>
      <c r="D112" t="s">
        <v>22</v>
      </c>
      <c r="G112" t="s">
        <v>345</v>
      </c>
      <c r="H112" t="s">
        <v>346</v>
      </c>
      <c r="I112" t="s">
        <v>65</v>
      </c>
      <c r="K112" t="s">
        <v>65</v>
      </c>
    </row>
    <row r="113" spans="1:11" ht="19.5" customHeight="1" x14ac:dyDescent="0.25">
      <c r="A113" t="s">
        <v>343</v>
      </c>
      <c r="B113" t="s">
        <v>347</v>
      </c>
      <c r="C113" t="s">
        <v>21</v>
      </c>
      <c r="D113" t="s">
        <v>22</v>
      </c>
      <c r="G113" t="s">
        <v>345</v>
      </c>
      <c r="H113" t="s">
        <v>348</v>
      </c>
      <c r="I113" t="s">
        <v>65</v>
      </c>
      <c r="J113" t="s">
        <v>65</v>
      </c>
      <c r="K113" t="s">
        <v>65</v>
      </c>
    </row>
    <row r="114" spans="1:11" ht="19.5" customHeight="1" x14ac:dyDescent="0.25">
      <c r="A114" t="s">
        <v>343</v>
      </c>
      <c r="C114" t="s">
        <v>21</v>
      </c>
      <c r="D114" t="s">
        <v>22</v>
      </c>
      <c r="G114" t="s">
        <v>349</v>
      </c>
      <c r="H114" t="s">
        <v>350</v>
      </c>
      <c r="I114" t="s">
        <v>65</v>
      </c>
      <c r="J114" t="s">
        <v>65</v>
      </c>
      <c r="K114" t="s">
        <v>65</v>
      </c>
    </row>
    <row r="115" spans="1:11" ht="19.5" customHeight="1" x14ac:dyDescent="0.25">
      <c r="A115" t="s">
        <v>351</v>
      </c>
      <c r="C115" t="s">
        <v>21</v>
      </c>
      <c r="D115" t="s">
        <v>22</v>
      </c>
      <c r="G115" t="s">
        <v>100</v>
      </c>
      <c r="H115" t="s">
        <v>256</v>
      </c>
      <c r="I115" t="s">
        <v>65</v>
      </c>
      <c r="J115" t="s">
        <v>65</v>
      </c>
      <c r="K115" t="s">
        <v>65</v>
      </c>
    </row>
    <row r="116" spans="1:11" ht="19.5" customHeight="1" x14ac:dyDescent="0.25">
      <c r="A116" t="s">
        <v>352</v>
      </c>
      <c r="B116" t="s">
        <v>124</v>
      </c>
      <c r="C116" t="s">
        <v>21</v>
      </c>
      <c r="D116" t="s">
        <v>22</v>
      </c>
      <c r="G116" t="s">
        <v>353</v>
      </c>
      <c r="H116" t="s">
        <v>354</v>
      </c>
      <c r="I116" t="s">
        <v>65</v>
      </c>
    </row>
    <row r="117" spans="1:11" ht="19.5" customHeight="1" x14ac:dyDescent="0.25">
      <c r="A117" t="s">
        <v>355</v>
      </c>
      <c r="C117" t="s">
        <v>21</v>
      </c>
      <c r="D117" t="s">
        <v>22</v>
      </c>
      <c r="F117">
        <v>685000</v>
      </c>
      <c r="G117" t="s">
        <v>356</v>
      </c>
      <c r="H117" t="s">
        <v>357</v>
      </c>
      <c r="I117" t="s">
        <v>65</v>
      </c>
      <c r="J117" t="s">
        <v>65</v>
      </c>
      <c r="K117" t="s">
        <v>65</v>
      </c>
    </row>
    <row r="118" spans="1:11" ht="19.5" customHeight="1" x14ac:dyDescent="0.25">
      <c r="A118" t="s">
        <v>358</v>
      </c>
      <c r="B118" t="s">
        <v>239</v>
      </c>
      <c r="C118" t="s">
        <v>21</v>
      </c>
      <c r="D118" t="s">
        <v>22</v>
      </c>
      <c r="G118" t="s">
        <v>192</v>
      </c>
      <c r="H118" t="s">
        <v>193</v>
      </c>
      <c r="I118" t="s">
        <v>65</v>
      </c>
      <c r="J118" t="s">
        <v>65</v>
      </c>
      <c r="K118" t="s">
        <v>65</v>
      </c>
    </row>
    <row r="119" spans="1:11" ht="19.5" customHeight="1" x14ac:dyDescent="0.25">
      <c r="A119" t="s">
        <v>358</v>
      </c>
      <c r="C119" t="s">
        <v>21</v>
      </c>
      <c r="D119" t="s">
        <v>22</v>
      </c>
      <c r="F119">
        <v>685000</v>
      </c>
      <c r="G119" t="s">
        <v>359</v>
      </c>
      <c r="H119" t="s">
        <v>195</v>
      </c>
      <c r="I119" t="s">
        <v>65</v>
      </c>
      <c r="J119" t="s">
        <v>65</v>
      </c>
      <c r="K119" t="s">
        <v>65</v>
      </c>
    </row>
    <row r="120" spans="1:11" ht="19.5" customHeight="1" x14ac:dyDescent="0.25">
      <c r="A120" t="s">
        <v>360</v>
      </c>
      <c r="C120" t="s">
        <v>21</v>
      </c>
      <c r="D120" t="s">
        <v>22</v>
      </c>
      <c r="G120" t="s">
        <v>361</v>
      </c>
      <c r="H120" t="s">
        <v>362</v>
      </c>
      <c r="I120" t="s">
        <v>65</v>
      </c>
      <c r="J120" t="s">
        <v>65</v>
      </c>
    </row>
    <row r="121" spans="1:11" ht="19.5" customHeight="1" x14ac:dyDescent="0.25">
      <c r="A121" t="s">
        <v>363</v>
      </c>
      <c r="B121" t="s">
        <v>62</v>
      </c>
      <c r="C121" t="s">
        <v>21</v>
      </c>
      <c r="D121" t="s">
        <v>22</v>
      </c>
      <c r="G121" t="s">
        <v>364</v>
      </c>
      <c r="H121" t="s">
        <v>140</v>
      </c>
      <c r="I121" t="s">
        <v>65</v>
      </c>
    </row>
    <row r="122" spans="1:11" ht="19.5" customHeight="1" x14ac:dyDescent="0.25">
      <c r="A122" t="s">
        <v>365</v>
      </c>
      <c r="C122" t="s">
        <v>21</v>
      </c>
      <c r="D122" t="s">
        <v>22</v>
      </c>
      <c r="G122" t="s">
        <v>130</v>
      </c>
      <c r="H122" t="s">
        <v>366</v>
      </c>
      <c r="I122" t="s">
        <v>65</v>
      </c>
      <c r="J122" t="s">
        <v>65</v>
      </c>
    </row>
    <row r="123" spans="1:11" ht="19.5" customHeight="1" x14ac:dyDescent="0.25">
      <c r="A123" t="s">
        <v>367</v>
      </c>
      <c r="C123" t="s">
        <v>21</v>
      </c>
      <c r="D123" t="s">
        <v>22</v>
      </c>
      <c r="G123" t="s">
        <v>368</v>
      </c>
      <c r="H123" t="s">
        <v>369</v>
      </c>
      <c r="I123" t="s">
        <v>65</v>
      </c>
    </row>
    <row r="124" spans="1:11" ht="19.5" customHeight="1" x14ac:dyDescent="0.25">
      <c r="A124" t="s">
        <v>370</v>
      </c>
      <c r="C124" t="s">
        <v>21</v>
      </c>
      <c r="D124" t="s">
        <v>22</v>
      </c>
      <c r="G124" t="s">
        <v>371</v>
      </c>
      <c r="H124" t="s">
        <v>372</v>
      </c>
      <c r="I124" t="s">
        <v>65</v>
      </c>
      <c r="J124" t="s">
        <v>65</v>
      </c>
      <c r="K124" t="s">
        <v>65</v>
      </c>
    </row>
    <row r="125" spans="1:11" ht="19.5" customHeight="1" x14ac:dyDescent="0.25">
      <c r="A125" t="s">
        <v>373</v>
      </c>
      <c r="B125" t="s">
        <v>374</v>
      </c>
      <c r="C125" t="s">
        <v>21</v>
      </c>
      <c r="D125" t="s">
        <v>22</v>
      </c>
      <c r="G125" t="s">
        <v>375</v>
      </c>
      <c r="H125" t="s">
        <v>52</v>
      </c>
      <c r="I125" t="s">
        <v>65</v>
      </c>
      <c r="J125" t="s">
        <v>65</v>
      </c>
      <c r="K125" t="s">
        <v>65</v>
      </c>
    </row>
    <row r="126" spans="1:11" ht="19.5" customHeight="1" x14ac:dyDescent="0.25">
      <c r="A126" t="s">
        <v>376</v>
      </c>
      <c r="B126" t="s">
        <v>347</v>
      </c>
      <c r="C126" t="s">
        <v>21</v>
      </c>
      <c r="D126" t="s">
        <v>22</v>
      </c>
      <c r="H126" t="s">
        <v>377</v>
      </c>
      <c r="I126" t="s">
        <v>65</v>
      </c>
    </row>
    <row r="127" spans="1:11" ht="19.5" customHeight="1" x14ac:dyDescent="0.25">
      <c r="A127" t="s">
        <v>378</v>
      </c>
      <c r="B127" t="s">
        <v>379</v>
      </c>
      <c r="C127" t="s">
        <v>21</v>
      </c>
      <c r="D127" t="s">
        <v>22</v>
      </c>
      <c r="G127" t="s">
        <v>144</v>
      </c>
      <c r="H127" t="s">
        <v>126</v>
      </c>
      <c r="I127" t="s">
        <v>65</v>
      </c>
      <c r="J127" t="s">
        <v>65</v>
      </c>
      <c r="K127" t="s">
        <v>65</v>
      </c>
    </row>
    <row r="128" spans="1:11" ht="19.5" customHeight="1" x14ac:dyDescent="0.25">
      <c r="A128" t="s">
        <v>378</v>
      </c>
      <c r="C128" t="s">
        <v>21</v>
      </c>
      <c r="D128" t="s">
        <v>22</v>
      </c>
      <c r="G128" t="s">
        <v>380</v>
      </c>
      <c r="H128" t="s">
        <v>381</v>
      </c>
      <c r="I128" t="s">
        <v>65</v>
      </c>
      <c r="J128" t="s">
        <v>65</v>
      </c>
      <c r="K128" t="s">
        <v>65</v>
      </c>
    </row>
    <row r="129" spans="1:11" ht="19.5" customHeight="1" x14ac:dyDescent="0.25">
      <c r="A129" t="s">
        <v>382</v>
      </c>
      <c r="B129" t="s">
        <v>383</v>
      </c>
      <c r="C129" t="s">
        <v>21</v>
      </c>
      <c r="D129" t="s">
        <v>22</v>
      </c>
      <c r="G129" t="s">
        <v>384</v>
      </c>
      <c r="H129" t="s">
        <v>385</v>
      </c>
      <c r="I129" t="s">
        <v>65</v>
      </c>
      <c r="J129" t="s">
        <v>65</v>
      </c>
      <c r="K129" t="s">
        <v>65</v>
      </c>
    </row>
    <row r="130" spans="1:11" ht="19.5" customHeight="1" x14ac:dyDescent="0.25">
      <c r="A130" t="s">
        <v>386</v>
      </c>
      <c r="B130" t="s">
        <v>387</v>
      </c>
      <c r="C130" t="s">
        <v>21</v>
      </c>
      <c r="D130" t="s">
        <v>22</v>
      </c>
      <c r="H130" t="s">
        <v>388</v>
      </c>
      <c r="I130" t="s">
        <v>65</v>
      </c>
      <c r="J130" t="s">
        <v>65</v>
      </c>
      <c r="K130" t="s">
        <v>65</v>
      </c>
    </row>
    <row r="131" spans="1:11" ht="19.5" customHeight="1" x14ac:dyDescent="0.25">
      <c r="A131" t="s">
        <v>389</v>
      </c>
      <c r="B131" t="s">
        <v>120</v>
      </c>
      <c r="C131" t="s">
        <v>21</v>
      </c>
      <c r="D131" t="s">
        <v>22</v>
      </c>
      <c r="G131" t="s">
        <v>390</v>
      </c>
      <c r="H131" t="s">
        <v>377</v>
      </c>
      <c r="I131" t="s">
        <v>65</v>
      </c>
      <c r="J131" t="s">
        <v>65</v>
      </c>
      <c r="K131" t="s">
        <v>65</v>
      </c>
    </row>
    <row r="132" spans="1:11" ht="19.5" customHeight="1" x14ac:dyDescent="0.25">
      <c r="A132" t="s">
        <v>389</v>
      </c>
      <c r="B132" t="s">
        <v>120</v>
      </c>
      <c r="C132" t="s">
        <v>21</v>
      </c>
      <c r="D132" t="s">
        <v>22</v>
      </c>
      <c r="G132" t="s">
        <v>391</v>
      </c>
      <c r="H132" t="s">
        <v>377</v>
      </c>
      <c r="I132" t="s">
        <v>65</v>
      </c>
      <c r="J132" t="s">
        <v>65</v>
      </c>
      <c r="K132" t="s">
        <v>65</v>
      </c>
    </row>
    <row r="133" spans="1:11" ht="19.5" customHeight="1" x14ac:dyDescent="0.25">
      <c r="A133" t="s">
        <v>392</v>
      </c>
      <c r="B133" t="s">
        <v>239</v>
      </c>
      <c r="C133" t="s">
        <v>21</v>
      </c>
      <c r="D133" t="s">
        <v>22</v>
      </c>
      <c r="G133" t="s">
        <v>393</v>
      </c>
      <c r="H133" t="s">
        <v>193</v>
      </c>
      <c r="I133" t="s">
        <v>65</v>
      </c>
      <c r="K133" t="s">
        <v>65</v>
      </c>
    </row>
    <row r="134" spans="1:11" ht="19.5" customHeight="1" x14ac:dyDescent="0.25">
      <c r="A134" t="s">
        <v>394</v>
      </c>
      <c r="B134" t="s">
        <v>395</v>
      </c>
      <c r="C134" t="s">
        <v>21</v>
      </c>
      <c r="D134" t="s">
        <v>22</v>
      </c>
      <c r="G134" t="s">
        <v>313</v>
      </c>
      <c r="H134" t="s">
        <v>396</v>
      </c>
      <c r="I134" t="s">
        <v>65</v>
      </c>
    </row>
    <row r="135" spans="1:11" ht="19.5" customHeight="1" x14ac:dyDescent="0.25">
      <c r="A135" t="s">
        <v>397</v>
      </c>
      <c r="C135" t="s">
        <v>21</v>
      </c>
      <c r="D135" t="s">
        <v>22</v>
      </c>
      <c r="F135">
        <v>685000</v>
      </c>
      <c r="G135" t="s">
        <v>398</v>
      </c>
      <c r="H135" t="s">
        <v>281</v>
      </c>
      <c r="I135" t="s">
        <v>65</v>
      </c>
      <c r="J135" t="s">
        <v>65</v>
      </c>
      <c r="K135" t="s">
        <v>65</v>
      </c>
    </row>
    <row r="136" spans="1:11" ht="19.5" customHeight="1" x14ac:dyDescent="0.25">
      <c r="A136" t="s">
        <v>399</v>
      </c>
      <c r="C136" t="s">
        <v>21</v>
      </c>
      <c r="D136" t="s">
        <v>22</v>
      </c>
      <c r="F136">
        <v>685000</v>
      </c>
      <c r="G136" t="s">
        <v>400</v>
      </c>
      <c r="H136" t="s">
        <v>401</v>
      </c>
      <c r="I136" t="s">
        <v>65</v>
      </c>
    </row>
    <row r="137" spans="1:11" ht="19.5" customHeight="1" x14ac:dyDescent="0.25">
      <c r="A137" t="s">
        <v>402</v>
      </c>
      <c r="B137" t="s">
        <v>403</v>
      </c>
      <c r="C137" t="s">
        <v>21</v>
      </c>
      <c r="D137" t="s">
        <v>22</v>
      </c>
      <c r="G137" t="s">
        <v>404</v>
      </c>
      <c r="H137" t="s">
        <v>405</v>
      </c>
      <c r="I137" t="s">
        <v>65</v>
      </c>
      <c r="J137" t="s">
        <v>65</v>
      </c>
      <c r="K137" t="s">
        <v>65</v>
      </c>
    </row>
    <row r="138" spans="1:11" ht="19.5" customHeight="1" x14ac:dyDescent="0.25">
      <c r="A138" t="s">
        <v>406</v>
      </c>
      <c r="B138" t="s">
        <v>407</v>
      </c>
      <c r="C138" t="s">
        <v>21</v>
      </c>
      <c r="D138" t="s">
        <v>22</v>
      </c>
      <c r="G138" t="s">
        <v>130</v>
      </c>
      <c r="H138" t="s">
        <v>408</v>
      </c>
      <c r="I138" t="s">
        <v>65</v>
      </c>
      <c r="J138" t="s">
        <v>65</v>
      </c>
    </row>
    <row r="139" spans="1:11" ht="19.5" customHeight="1" x14ac:dyDescent="0.25">
      <c r="A139" t="s">
        <v>409</v>
      </c>
      <c r="B139" t="s">
        <v>124</v>
      </c>
      <c r="C139" t="s">
        <v>21</v>
      </c>
      <c r="D139" t="s">
        <v>22</v>
      </c>
      <c r="G139" t="s">
        <v>410</v>
      </c>
      <c r="H139" t="s">
        <v>322</v>
      </c>
      <c r="I139" t="s">
        <v>65</v>
      </c>
    </row>
    <row r="140" spans="1:11" ht="19.5" customHeight="1" x14ac:dyDescent="0.25">
      <c r="A140" t="s">
        <v>411</v>
      </c>
      <c r="C140" t="s">
        <v>21</v>
      </c>
      <c r="D140" t="s">
        <v>22</v>
      </c>
      <c r="G140" t="s">
        <v>412</v>
      </c>
      <c r="H140" t="s">
        <v>413</v>
      </c>
      <c r="I140" t="s">
        <v>65</v>
      </c>
      <c r="K140" t="s">
        <v>65</v>
      </c>
    </row>
    <row r="141" spans="1:11" ht="19.5" customHeight="1" x14ac:dyDescent="0.25">
      <c r="A141" t="s">
        <v>414</v>
      </c>
      <c r="B141" t="s">
        <v>174</v>
      </c>
      <c r="C141" t="s">
        <v>21</v>
      </c>
      <c r="D141" t="s">
        <v>22</v>
      </c>
      <c r="G141" t="s">
        <v>289</v>
      </c>
      <c r="H141" t="s">
        <v>101</v>
      </c>
      <c r="I141" t="s">
        <v>65</v>
      </c>
      <c r="J141" t="s">
        <v>65</v>
      </c>
    </row>
    <row r="142" spans="1:11" ht="19.5" customHeight="1" x14ac:dyDescent="0.25">
      <c r="A142" t="s">
        <v>415</v>
      </c>
      <c r="C142" t="s">
        <v>21</v>
      </c>
      <c r="D142" t="s">
        <v>22</v>
      </c>
      <c r="F142">
        <v>685000</v>
      </c>
      <c r="G142" t="s">
        <v>416</v>
      </c>
      <c r="H142" t="s">
        <v>417</v>
      </c>
      <c r="I142" t="s">
        <v>65</v>
      </c>
      <c r="J142" t="s">
        <v>65</v>
      </c>
      <c r="K142" t="s">
        <v>65</v>
      </c>
    </row>
    <row r="143" spans="1:11" ht="19.5" customHeight="1" x14ac:dyDescent="0.25">
      <c r="A143" t="s">
        <v>418</v>
      </c>
      <c r="C143" t="s">
        <v>21</v>
      </c>
      <c r="D143" t="s">
        <v>22</v>
      </c>
      <c r="G143" t="s">
        <v>419</v>
      </c>
      <c r="H143" t="s">
        <v>156</v>
      </c>
      <c r="I143" t="s">
        <v>65</v>
      </c>
    </row>
    <row r="144" spans="1:11" ht="19.5" customHeight="1" x14ac:dyDescent="0.25">
      <c r="A144" t="s">
        <v>420</v>
      </c>
      <c r="C144" t="s">
        <v>21</v>
      </c>
      <c r="D144" t="s">
        <v>22</v>
      </c>
      <c r="G144" t="s">
        <v>421</v>
      </c>
      <c r="H144" t="s">
        <v>422</v>
      </c>
      <c r="I144" t="s">
        <v>65</v>
      </c>
      <c r="J144" t="s">
        <v>65</v>
      </c>
      <c r="K144" t="s">
        <v>65</v>
      </c>
    </row>
    <row r="145" spans="1:11" ht="19.5" customHeight="1" x14ac:dyDescent="0.25">
      <c r="A145" t="s">
        <v>423</v>
      </c>
      <c r="B145" t="s">
        <v>424</v>
      </c>
      <c r="C145" t="s">
        <v>21</v>
      </c>
      <c r="D145" t="s">
        <v>22</v>
      </c>
      <c r="H145" t="s">
        <v>234</v>
      </c>
      <c r="I145" t="s">
        <v>65</v>
      </c>
      <c r="J145" t="s">
        <v>65</v>
      </c>
      <c r="K145" t="s">
        <v>65</v>
      </c>
    </row>
    <row r="146" spans="1:11" ht="19.5" customHeight="1" x14ac:dyDescent="0.25">
      <c r="A146" t="s">
        <v>425</v>
      </c>
      <c r="B146" t="s">
        <v>426</v>
      </c>
      <c r="C146" t="s">
        <v>21</v>
      </c>
      <c r="D146" t="s">
        <v>22</v>
      </c>
      <c r="G146" t="s">
        <v>427</v>
      </c>
      <c r="H146" t="s">
        <v>260</v>
      </c>
      <c r="I146" t="s">
        <v>65</v>
      </c>
      <c r="K146" t="s">
        <v>65</v>
      </c>
    </row>
    <row r="147" spans="1:11" ht="19.5" customHeight="1" x14ac:dyDescent="0.25">
      <c r="A147" t="s">
        <v>428</v>
      </c>
      <c r="C147" t="s">
        <v>21</v>
      </c>
      <c r="D147" t="s">
        <v>22</v>
      </c>
      <c r="G147" t="s">
        <v>429</v>
      </c>
      <c r="H147" t="s">
        <v>430</v>
      </c>
      <c r="I147" t="s">
        <v>65</v>
      </c>
      <c r="J147" t="s">
        <v>65</v>
      </c>
      <c r="K147" t="s">
        <v>65</v>
      </c>
    </row>
    <row r="148" spans="1:11" ht="19.5" customHeight="1" x14ac:dyDescent="0.25">
      <c r="A148" t="s">
        <v>431</v>
      </c>
      <c r="C148" t="s">
        <v>21</v>
      </c>
      <c r="D148" t="s">
        <v>22</v>
      </c>
      <c r="G148" t="s">
        <v>125</v>
      </c>
      <c r="H148" t="s">
        <v>432</v>
      </c>
      <c r="I148" t="s">
        <v>65</v>
      </c>
      <c r="K148" t="s">
        <v>65</v>
      </c>
    </row>
    <row r="149" spans="1:11" ht="19.5" customHeight="1" x14ac:dyDescent="0.25">
      <c r="A149" t="s">
        <v>433</v>
      </c>
      <c r="B149" t="s">
        <v>62</v>
      </c>
      <c r="C149" t="s">
        <v>21</v>
      </c>
      <c r="D149" t="s">
        <v>22</v>
      </c>
      <c r="G149" t="s">
        <v>244</v>
      </c>
      <c r="H149" t="s">
        <v>140</v>
      </c>
      <c r="I149" t="s">
        <v>65</v>
      </c>
    </row>
    <row r="150" spans="1:11" ht="19.5" customHeight="1" x14ac:dyDescent="0.25">
      <c r="A150" t="s">
        <v>434</v>
      </c>
      <c r="C150" t="s">
        <v>21</v>
      </c>
      <c r="D150" t="s">
        <v>22</v>
      </c>
      <c r="G150" t="s">
        <v>435</v>
      </c>
      <c r="H150" t="s">
        <v>234</v>
      </c>
      <c r="I150" t="s">
        <v>65</v>
      </c>
      <c r="J150" t="s">
        <v>65</v>
      </c>
      <c r="K150" t="s">
        <v>65</v>
      </c>
    </row>
    <row r="151" spans="1:11" ht="19.5" customHeight="1" x14ac:dyDescent="0.25">
      <c r="A151" t="s">
        <v>436</v>
      </c>
      <c r="B151" t="s">
        <v>437</v>
      </c>
      <c r="C151" t="s">
        <v>21</v>
      </c>
      <c r="D151" t="s">
        <v>22</v>
      </c>
      <c r="G151" t="s">
        <v>97</v>
      </c>
      <c r="H151" t="s">
        <v>128</v>
      </c>
      <c r="I151" t="s">
        <v>65</v>
      </c>
    </row>
    <row r="152" spans="1:11" ht="19.5" customHeight="1" x14ac:dyDescent="0.25">
      <c r="A152" t="s">
        <v>438</v>
      </c>
      <c r="B152" t="s">
        <v>439</v>
      </c>
      <c r="C152" t="s">
        <v>21</v>
      </c>
      <c r="D152" t="s">
        <v>22</v>
      </c>
      <c r="H152" t="s">
        <v>140</v>
      </c>
      <c r="I152" t="s">
        <v>65</v>
      </c>
    </row>
    <row r="153" spans="1:11" ht="19.5" customHeight="1" x14ac:dyDescent="0.25">
      <c r="A153" t="s">
        <v>440</v>
      </c>
      <c r="C153" t="s">
        <v>21</v>
      </c>
      <c r="D153" t="s">
        <v>22</v>
      </c>
      <c r="G153" t="s">
        <v>441</v>
      </c>
      <c r="H153" t="s">
        <v>52</v>
      </c>
      <c r="I153" t="s">
        <v>65</v>
      </c>
    </row>
    <row r="154" spans="1:11" ht="19.5" customHeight="1" x14ac:dyDescent="0.25">
      <c r="A154" t="s">
        <v>442</v>
      </c>
      <c r="C154" t="s">
        <v>21</v>
      </c>
      <c r="D154" t="s">
        <v>22</v>
      </c>
      <c r="G154" t="s">
        <v>443</v>
      </c>
      <c r="H154" t="s">
        <v>444</v>
      </c>
      <c r="I154" t="s">
        <v>65</v>
      </c>
      <c r="J154" t="s">
        <v>65</v>
      </c>
      <c r="K154" t="s">
        <v>65</v>
      </c>
    </row>
    <row r="155" spans="1:11" ht="19.5" customHeight="1" x14ac:dyDescent="0.25">
      <c r="A155" t="s">
        <v>445</v>
      </c>
      <c r="C155" t="s">
        <v>21</v>
      </c>
      <c r="D155" t="s">
        <v>22</v>
      </c>
      <c r="F155">
        <v>685000</v>
      </c>
      <c r="G155" t="s">
        <v>446</v>
      </c>
      <c r="H155" t="s">
        <v>447</v>
      </c>
      <c r="I155" t="s">
        <v>65</v>
      </c>
      <c r="J155" t="s">
        <v>65</v>
      </c>
      <c r="K155" t="s">
        <v>65</v>
      </c>
    </row>
    <row r="156" spans="1:11" ht="19.5" customHeight="1" x14ac:dyDescent="0.25">
      <c r="A156" t="s">
        <v>448</v>
      </c>
      <c r="B156" t="s">
        <v>124</v>
      </c>
      <c r="C156" t="s">
        <v>21</v>
      </c>
      <c r="D156" t="s">
        <v>22</v>
      </c>
      <c r="G156" t="s">
        <v>206</v>
      </c>
      <c r="H156" t="s">
        <v>322</v>
      </c>
      <c r="I156" t="s">
        <v>65</v>
      </c>
      <c r="J156" t="s">
        <v>65</v>
      </c>
      <c r="K156" t="s">
        <v>65</v>
      </c>
    </row>
    <row r="157" spans="1:11" ht="19.5" customHeight="1" x14ac:dyDescent="0.25">
      <c r="A157" t="s">
        <v>449</v>
      </c>
      <c r="C157" t="s">
        <v>21</v>
      </c>
      <c r="D157" t="s">
        <v>22</v>
      </c>
      <c r="G157" t="s">
        <v>450</v>
      </c>
      <c r="H157" t="s">
        <v>451</v>
      </c>
      <c r="I157" t="s">
        <v>65</v>
      </c>
    </row>
    <row r="158" spans="1:11" ht="19.5" customHeight="1" x14ac:dyDescent="0.25">
      <c r="A158" t="s">
        <v>452</v>
      </c>
      <c r="B158" t="s">
        <v>453</v>
      </c>
      <c r="C158" t="s">
        <v>21</v>
      </c>
      <c r="D158" t="s">
        <v>22</v>
      </c>
      <c r="G158" t="s">
        <v>454</v>
      </c>
      <c r="H158" t="s">
        <v>334</v>
      </c>
      <c r="I158" t="s">
        <v>65</v>
      </c>
      <c r="J158" t="s">
        <v>65</v>
      </c>
      <c r="K158" t="s">
        <v>65</v>
      </c>
    </row>
    <row r="159" spans="1:11" ht="19.5" customHeight="1" x14ac:dyDescent="0.25">
      <c r="A159" t="s">
        <v>455</v>
      </c>
      <c r="C159" t="s">
        <v>21</v>
      </c>
      <c r="D159" t="s">
        <v>22</v>
      </c>
      <c r="G159" t="s">
        <v>456</v>
      </c>
      <c r="H159" t="s">
        <v>457</v>
      </c>
      <c r="I159" t="s">
        <v>65</v>
      </c>
      <c r="J159" t="s">
        <v>65</v>
      </c>
      <c r="K159" t="s">
        <v>65</v>
      </c>
    </row>
    <row r="160" spans="1:11" ht="19.5" customHeight="1" x14ac:dyDescent="0.25">
      <c r="A160" t="s">
        <v>458</v>
      </c>
      <c r="B160" t="s">
        <v>321</v>
      </c>
      <c r="C160" t="s">
        <v>21</v>
      </c>
      <c r="D160" t="s">
        <v>22</v>
      </c>
      <c r="G160" t="s">
        <v>159</v>
      </c>
      <c r="H160" t="s">
        <v>322</v>
      </c>
      <c r="I160" t="s">
        <v>65</v>
      </c>
    </row>
    <row r="161" spans="1:11" ht="19.5" customHeight="1" x14ac:dyDescent="0.25">
      <c r="A161" t="s">
        <v>459</v>
      </c>
      <c r="B161" t="s">
        <v>158</v>
      </c>
      <c r="C161" t="s">
        <v>21</v>
      </c>
      <c r="D161" t="s">
        <v>22</v>
      </c>
      <c r="G161" t="s">
        <v>223</v>
      </c>
      <c r="H161" t="s">
        <v>322</v>
      </c>
      <c r="I161" t="s">
        <v>65</v>
      </c>
      <c r="J161" t="s">
        <v>65</v>
      </c>
      <c r="K161" t="s">
        <v>65</v>
      </c>
    </row>
    <row r="162" spans="1:11" ht="19.5" customHeight="1" x14ac:dyDescent="0.25">
      <c r="A162" t="s">
        <v>460</v>
      </c>
      <c r="B162" t="s">
        <v>461</v>
      </c>
      <c r="C162" t="s">
        <v>21</v>
      </c>
      <c r="D162" t="s">
        <v>22</v>
      </c>
      <c r="G162" t="s">
        <v>462</v>
      </c>
      <c r="H162" t="s">
        <v>111</v>
      </c>
      <c r="I162" t="s">
        <v>65</v>
      </c>
    </row>
    <row r="163" spans="1:11" ht="19.5" customHeight="1" x14ac:dyDescent="0.25">
      <c r="A163" t="s">
        <v>463</v>
      </c>
      <c r="C163" t="s">
        <v>21</v>
      </c>
      <c r="D163" t="s">
        <v>22</v>
      </c>
      <c r="G163" t="s">
        <v>464</v>
      </c>
      <c r="H163" t="s">
        <v>465</v>
      </c>
      <c r="I163" t="s">
        <v>65</v>
      </c>
    </row>
    <row r="164" spans="1:11" ht="19.5" customHeight="1" x14ac:dyDescent="0.25">
      <c r="A164" t="s">
        <v>466</v>
      </c>
      <c r="B164" t="s">
        <v>467</v>
      </c>
      <c r="C164" t="s">
        <v>21</v>
      </c>
      <c r="D164" t="s">
        <v>22</v>
      </c>
      <c r="G164" t="s">
        <v>468</v>
      </c>
      <c r="H164" t="s">
        <v>30</v>
      </c>
      <c r="I164" t="s">
        <v>65</v>
      </c>
      <c r="J164" t="s">
        <v>65</v>
      </c>
    </row>
    <row r="165" spans="1:11" ht="19.5" customHeight="1" x14ac:dyDescent="0.25">
      <c r="A165" t="s">
        <v>469</v>
      </c>
      <c r="C165" t="s">
        <v>21</v>
      </c>
      <c r="D165" t="s">
        <v>22</v>
      </c>
      <c r="F165">
        <v>685007</v>
      </c>
      <c r="G165" t="s">
        <v>470</v>
      </c>
      <c r="H165" t="s">
        <v>471</v>
      </c>
      <c r="I165" t="s">
        <v>65</v>
      </c>
      <c r="J165" t="s">
        <v>65</v>
      </c>
      <c r="K165" t="s">
        <v>65</v>
      </c>
    </row>
    <row r="166" spans="1:11" ht="19.5" customHeight="1" x14ac:dyDescent="0.25">
      <c r="A166" t="s">
        <v>472</v>
      </c>
      <c r="C166" t="s">
        <v>21</v>
      </c>
      <c r="D166" t="s">
        <v>22</v>
      </c>
      <c r="G166" t="s">
        <v>473</v>
      </c>
      <c r="H166" t="s">
        <v>474</v>
      </c>
      <c r="I166" t="s">
        <v>65</v>
      </c>
      <c r="J166" t="s">
        <v>65</v>
      </c>
      <c r="K166" t="s">
        <v>65</v>
      </c>
    </row>
    <row r="167" spans="1:11" ht="19.5" customHeight="1" x14ac:dyDescent="0.25">
      <c r="A167" t="s">
        <v>475</v>
      </c>
      <c r="B167" t="s">
        <v>476</v>
      </c>
      <c r="C167" t="s">
        <v>21</v>
      </c>
      <c r="D167" t="s">
        <v>22</v>
      </c>
      <c r="G167" t="s">
        <v>477</v>
      </c>
      <c r="H167" t="s">
        <v>122</v>
      </c>
      <c r="I167" t="s">
        <v>65</v>
      </c>
      <c r="J167" t="s">
        <v>65</v>
      </c>
      <c r="K167" t="s">
        <v>65</v>
      </c>
    </row>
    <row r="168" spans="1:11" ht="19.5" customHeight="1" x14ac:dyDescent="0.25">
      <c r="A168" t="s">
        <v>478</v>
      </c>
      <c r="B168" t="s">
        <v>83</v>
      </c>
      <c r="C168" t="s">
        <v>21</v>
      </c>
      <c r="D168" t="s">
        <v>22</v>
      </c>
      <c r="G168" t="s">
        <v>479</v>
      </c>
      <c r="H168" t="s">
        <v>85</v>
      </c>
      <c r="I168" t="s">
        <v>65</v>
      </c>
    </row>
    <row r="169" spans="1:11" ht="19.5" customHeight="1" x14ac:dyDescent="0.25">
      <c r="A169" t="s">
        <v>480</v>
      </c>
      <c r="C169" t="s">
        <v>21</v>
      </c>
      <c r="D169" t="s">
        <v>22</v>
      </c>
      <c r="G169" t="s">
        <v>481</v>
      </c>
      <c r="H169" t="s">
        <v>482</v>
      </c>
      <c r="I169" t="s">
        <v>65</v>
      </c>
    </row>
    <row r="170" spans="1:11" ht="19.5" customHeight="1" x14ac:dyDescent="0.25">
      <c r="A170" t="s">
        <v>483</v>
      </c>
      <c r="C170" t="s">
        <v>21</v>
      </c>
      <c r="D170" t="s">
        <v>22</v>
      </c>
      <c r="F170">
        <v>685000</v>
      </c>
      <c r="G170" t="s">
        <v>484</v>
      </c>
      <c r="H170" t="s">
        <v>485</v>
      </c>
      <c r="I170" t="s">
        <v>65</v>
      </c>
      <c r="J170" t="s">
        <v>65</v>
      </c>
      <c r="K170" t="s">
        <v>65</v>
      </c>
    </row>
    <row r="171" spans="1:11" ht="19.5" customHeight="1" x14ac:dyDescent="0.25">
      <c r="A171" t="s">
        <v>483</v>
      </c>
      <c r="C171" t="s">
        <v>21</v>
      </c>
      <c r="D171" t="s">
        <v>22</v>
      </c>
      <c r="F171">
        <v>685000</v>
      </c>
      <c r="G171" t="s">
        <v>398</v>
      </c>
      <c r="H171" t="s">
        <v>485</v>
      </c>
      <c r="I171" t="s">
        <v>65</v>
      </c>
      <c r="J171" t="s">
        <v>65</v>
      </c>
      <c r="K171" t="s">
        <v>65</v>
      </c>
    </row>
    <row r="172" spans="1:11" ht="19.5" customHeight="1" x14ac:dyDescent="0.25">
      <c r="A172" t="s">
        <v>486</v>
      </c>
      <c r="C172" t="s">
        <v>21</v>
      </c>
      <c r="D172" t="s">
        <v>22</v>
      </c>
      <c r="G172" t="s">
        <v>341</v>
      </c>
      <c r="H172" t="s">
        <v>35</v>
      </c>
      <c r="I172" t="s">
        <v>65</v>
      </c>
      <c r="J172" t="s">
        <v>65</v>
      </c>
      <c r="K172" t="s">
        <v>65</v>
      </c>
    </row>
    <row r="173" spans="1:11" ht="19.5" customHeight="1" x14ac:dyDescent="0.25">
      <c r="A173" t="s">
        <v>487</v>
      </c>
      <c r="B173" t="s">
        <v>488</v>
      </c>
      <c r="C173" t="s">
        <v>21</v>
      </c>
      <c r="D173" t="s">
        <v>22</v>
      </c>
      <c r="G173" t="s">
        <v>489</v>
      </c>
      <c r="H173" t="s">
        <v>490</v>
      </c>
      <c r="I173" t="s">
        <v>65</v>
      </c>
    </row>
    <row r="174" spans="1:11" ht="19.5" customHeight="1" x14ac:dyDescent="0.25">
      <c r="A174" t="s">
        <v>491</v>
      </c>
      <c r="B174" t="s">
        <v>492</v>
      </c>
      <c r="C174" t="s">
        <v>21</v>
      </c>
      <c r="D174" t="s">
        <v>22</v>
      </c>
      <c r="G174" t="s">
        <v>489</v>
      </c>
      <c r="H174" t="s">
        <v>251</v>
      </c>
      <c r="I174" t="s">
        <v>65</v>
      </c>
    </row>
    <row r="175" spans="1:11" ht="19.5" customHeight="1" x14ac:dyDescent="0.25">
      <c r="A175" t="s">
        <v>493</v>
      </c>
      <c r="B175" t="s">
        <v>96</v>
      </c>
      <c r="C175" t="s">
        <v>21</v>
      </c>
      <c r="D175" t="s">
        <v>22</v>
      </c>
      <c r="G175" t="s">
        <v>494</v>
      </c>
      <c r="H175" t="s">
        <v>48</v>
      </c>
      <c r="I175" t="s">
        <v>65</v>
      </c>
    </row>
    <row r="176" spans="1:11" ht="19.5" customHeight="1" x14ac:dyDescent="0.25">
      <c r="A176" t="s">
        <v>495</v>
      </c>
      <c r="C176" t="s">
        <v>21</v>
      </c>
      <c r="D176" t="s">
        <v>22</v>
      </c>
      <c r="F176">
        <v>685000</v>
      </c>
      <c r="G176" t="s">
        <v>188</v>
      </c>
      <c r="H176" t="s">
        <v>140</v>
      </c>
      <c r="I176" t="s">
        <v>65</v>
      </c>
      <c r="K176" t="s">
        <v>65</v>
      </c>
    </row>
    <row r="177" spans="1:11" ht="19.5" customHeight="1" x14ac:dyDescent="0.25">
      <c r="A177" t="s">
        <v>496</v>
      </c>
      <c r="B177" t="s">
        <v>62</v>
      </c>
      <c r="C177" t="s">
        <v>21</v>
      </c>
      <c r="D177" t="s">
        <v>22</v>
      </c>
      <c r="G177" t="s">
        <v>134</v>
      </c>
      <c r="H177" t="s">
        <v>140</v>
      </c>
      <c r="I177" t="s">
        <v>65</v>
      </c>
    </row>
    <row r="178" spans="1:11" ht="19.5" customHeight="1" x14ac:dyDescent="0.25">
      <c r="A178" t="s">
        <v>497</v>
      </c>
      <c r="B178" t="s">
        <v>124</v>
      </c>
      <c r="C178" t="s">
        <v>21</v>
      </c>
      <c r="D178" t="s">
        <v>22</v>
      </c>
      <c r="G178" t="s">
        <v>498</v>
      </c>
      <c r="H178" t="s">
        <v>499</v>
      </c>
      <c r="I178" t="s">
        <v>65</v>
      </c>
    </row>
    <row r="179" spans="1:11" ht="19.5" customHeight="1" x14ac:dyDescent="0.25">
      <c r="A179" t="s">
        <v>500</v>
      </c>
      <c r="C179" t="s">
        <v>21</v>
      </c>
      <c r="D179" t="s">
        <v>22</v>
      </c>
      <c r="F179">
        <v>685000</v>
      </c>
      <c r="G179" t="s">
        <v>34</v>
      </c>
      <c r="H179" t="s">
        <v>501</v>
      </c>
      <c r="I179" t="s">
        <v>65</v>
      </c>
      <c r="J179" t="s">
        <v>65</v>
      </c>
      <c r="K179" t="s">
        <v>65</v>
      </c>
    </row>
    <row r="180" spans="1:11" ht="19.5" customHeight="1" x14ac:dyDescent="0.25">
      <c r="A180" t="s">
        <v>502</v>
      </c>
      <c r="B180" t="s">
        <v>124</v>
      </c>
      <c r="C180" t="s">
        <v>21</v>
      </c>
      <c r="D180" t="s">
        <v>22</v>
      </c>
      <c r="G180" t="s">
        <v>393</v>
      </c>
      <c r="H180" t="s">
        <v>503</v>
      </c>
      <c r="I180" t="s">
        <v>65</v>
      </c>
      <c r="J180" t="s">
        <v>65</v>
      </c>
      <c r="K180" t="s">
        <v>65</v>
      </c>
    </row>
    <row r="181" spans="1:11" ht="19.5" customHeight="1" x14ac:dyDescent="0.25">
      <c r="A181" t="s">
        <v>502</v>
      </c>
      <c r="C181" t="s">
        <v>21</v>
      </c>
      <c r="D181" t="s">
        <v>22</v>
      </c>
      <c r="G181" t="s">
        <v>504</v>
      </c>
      <c r="H181" t="s">
        <v>182</v>
      </c>
      <c r="I181" t="s">
        <v>65</v>
      </c>
      <c r="J181" t="s">
        <v>65</v>
      </c>
      <c r="K181" t="s">
        <v>65</v>
      </c>
    </row>
    <row r="182" spans="1:11" ht="19.5" customHeight="1" x14ac:dyDescent="0.25">
      <c r="A182" t="s">
        <v>505</v>
      </c>
      <c r="B182" t="s">
        <v>403</v>
      </c>
      <c r="C182" t="s">
        <v>21</v>
      </c>
      <c r="D182" t="s">
        <v>22</v>
      </c>
      <c r="H182" t="s">
        <v>346</v>
      </c>
      <c r="I182" t="s">
        <v>65</v>
      </c>
      <c r="K182" t="s">
        <v>65</v>
      </c>
    </row>
    <row r="183" spans="1:11" ht="19.5" customHeight="1" x14ac:dyDescent="0.25">
      <c r="A183" t="s">
        <v>506</v>
      </c>
      <c r="C183" t="s">
        <v>21</v>
      </c>
      <c r="D183" t="s">
        <v>22</v>
      </c>
      <c r="G183" t="s">
        <v>507</v>
      </c>
      <c r="H183" t="s">
        <v>118</v>
      </c>
      <c r="I183" t="s">
        <v>65</v>
      </c>
      <c r="J183" t="s">
        <v>65</v>
      </c>
      <c r="K183" t="s">
        <v>65</v>
      </c>
    </row>
    <row r="184" spans="1:11" ht="19.5" customHeight="1" x14ac:dyDescent="0.25">
      <c r="A184" t="s">
        <v>508</v>
      </c>
      <c r="B184" t="s">
        <v>509</v>
      </c>
      <c r="C184" t="s">
        <v>21</v>
      </c>
      <c r="D184" t="s">
        <v>22</v>
      </c>
      <c r="G184" t="s">
        <v>510</v>
      </c>
      <c r="H184" t="s">
        <v>511</v>
      </c>
      <c r="I184" t="s">
        <v>65</v>
      </c>
    </row>
    <row r="185" spans="1:11" ht="19.5" customHeight="1" x14ac:dyDescent="0.25">
      <c r="A185" t="s">
        <v>512</v>
      </c>
      <c r="B185" t="s">
        <v>513</v>
      </c>
      <c r="C185" t="s">
        <v>21</v>
      </c>
      <c r="D185" t="s">
        <v>22</v>
      </c>
      <c r="G185" t="s">
        <v>88</v>
      </c>
      <c r="H185" t="s">
        <v>318</v>
      </c>
      <c r="I185" t="s">
        <v>65</v>
      </c>
      <c r="J185" t="s">
        <v>65</v>
      </c>
      <c r="K185" t="s">
        <v>65</v>
      </c>
    </row>
    <row r="186" spans="1:11" ht="19.5" customHeight="1" x14ac:dyDescent="0.25">
      <c r="A186" t="s">
        <v>514</v>
      </c>
      <c r="B186" t="s">
        <v>453</v>
      </c>
      <c r="C186" t="s">
        <v>21</v>
      </c>
      <c r="D186" t="s">
        <v>22</v>
      </c>
      <c r="G186" t="s">
        <v>515</v>
      </c>
      <c r="H186" t="s">
        <v>516</v>
      </c>
      <c r="I186" t="s">
        <v>65</v>
      </c>
      <c r="J186" t="s">
        <v>65</v>
      </c>
      <c r="K186" t="s">
        <v>65</v>
      </c>
    </row>
    <row r="187" spans="1:11" ht="19.5" customHeight="1" x14ac:dyDescent="0.25">
      <c r="A187" t="s">
        <v>514</v>
      </c>
      <c r="B187" t="s">
        <v>453</v>
      </c>
      <c r="C187" t="s">
        <v>21</v>
      </c>
      <c r="D187" t="s">
        <v>22</v>
      </c>
      <c r="G187" t="s">
        <v>517</v>
      </c>
      <c r="H187" t="s">
        <v>122</v>
      </c>
      <c r="I187" t="s">
        <v>65</v>
      </c>
      <c r="J187" t="s">
        <v>65</v>
      </c>
      <c r="K187" t="s">
        <v>65</v>
      </c>
    </row>
    <row r="188" spans="1:11" ht="19.5" customHeight="1" x14ac:dyDescent="0.25">
      <c r="A188" t="s">
        <v>518</v>
      </c>
      <c r="B188" t="s">
        <v>139</v>
      </c>
      <c r="C188" t="s">
        <v>21</v>
      </c>
      <c r="D188" t="s">
        <v>22</v>
      </c>
      <c r="G188" t="s">
        <v>519</v>
      </c>
      <c r="H188" t="s">
        <v>140</v>
      </c>
      <c r="I188" t="s">
        <v>65</v>
      </c>
    </row>
    <row r="189" spans="1:11" ht="19.5" customHeight="1" x14ac:dyDescent="0.25">
      <c r="A189" t="s">
        <v>520</v>
      </c>
      <c r="B189" t="s">
        <v>521</v>
      </c>
      <c r="C189" t="s">
        <v>21</v>
      </c>
      <c r="D189" t="s">
        <v>22</v>
      </c>
      <c r="G189" t="s">
        <v>522</v>
      </c>
      <c r="H189" t="s">
        <v>204</v>
      </c>
      <c r="I189" t="s">
        <v>65</v>
      </c>
      <c r="J189" t="s">
        <v>65</v>
      </c>
    </row>
    <row r="190" spans="1:11" ht="19.5" customHeight="1" x14ac:dyDescent="0.25">
      <c r="A190" t="s">
        <v>523</v>
      </c>
      <c r="B190" t="s">
        <v>62</v>
      </c>
      <c r="C190" t="s">
        <v>21</v>
      </c>
      <c r="D190" t="s">
        <v>22</v>
      </c>
      <c r="G190" t="s">
        <v>524</v>
      </c>
      <c r="H190" t="s">
        <v>140</v>
      </c>
      <c r="I190" t="s">
        <v>65</v>
      </c>
      <c r="J190" t="s">
        <v>65</v>
      </c>
    </row>
    <row r="191" spans="1:11" ht="19.5" customHeight="1" x14ac:dyDescent="0.25">
      <c r="A191" t="s">
        <v>525</v>
      </c>
      <c r="B191" t="s">
        <v>403</v>
      </c>
      <c r="C191" t="s">
        <v>21</v>
      </c>
      <c r="D191" t="s">
        <v>22</v>
      </c>
      <c r="H191" t="s">
        <v>388</v>
      </c>
      <c r="I191" t="s">
        <v>65</v>
      </c>
      <c r="K191" t="s">
        <v>65</v>
      </c>
    </row>
    <row r="192" spans="1:11" ht="19.5" customHeight="1" x14ac:dyDescent="0.25">
      <c r="A192" t="s">
        <v>526</v>
      </c>
      <c r="B192" t="s">
        <v>527</v>
      </c>
      <c r="C192" t="s">
        <v>21</v>
      </c>
      <c r="D192" t="s">
        <v>22</v>
      </c>
      <c r="G192" t="s">
        <v>528</v>
      </c>
      <c r="H192" t="s">
        <v>59</v>
      </c>
      <c r="I192" t="s">
        <v>65</v>
      </c>
      <c r="J192" t="s">
        <v>65</v>
      </c>
      <c r="K192" t="s">
        <v>65</v>
      </c>
    </row>
    <row r="193" spans="1:11" ht="19.5" customHeight="1" x14ac:dyDescent="0.25">
      <c r="A193" t="s">
        <v>529</v>
      </c>
      <c r="B193" t="s">
        <v>530</v>
      </c>
      <c r="C193" t="s">
        <v>21</v>
      </c>
      <c r="D193" t="s">
        <v>22</v>
      </c>
      <c r="G193" t="s">
        <v>531</v>
      </c>
      <c r="H193" t="s">
        <v>532</v>
      </c>
      <c r="I193" t="s">
        <v>65</v>
      </c>
      <c r="J193" t="s">
        <v>65</v>
      </c>
      <c r="K193" t="s">
        <v>65</v>
      </c>
    </row>
    <row r="194" spans="1:11" ht="19.5" customHeight="1" x14ac:dyDescent="0.25">
      <c r="A194" t="s">
        <v>533</v>
      </c>
      <c r="C194" t="s">
        <v>21</v>
      </c>
      <c r="D194" t="s">
        <v>22</v>
      </c>
      <c r="G194" t="s">
        <v>349</v>
      </c>
      <c r="H194" t="s">
        <v>534</v>
      </c>
      <c r="I194" t="s">
        <v>65</v>
      </c>
      <c r="J194" t="s">
        <v>65</v>
      </c>
      <c r="K194" t="s">
        <v>65</v>
      </c>
    </row>
    <row r="195" spans="1:11" ht="19.5" customHeight="1" x14ac:dyDescent="0.25">
      <c r="A195" t="s">
        <v>535</v>
      </c>
      <c r="B195" t="s">
        <v>536</v>
      </c>
      <c r="C195" t="s">
        <v>21</v>
      </c>
      <c r="D195" t="s">
        <v>22</v>
      </c>
      <c r="G195" t="s">
        <v>537</v>
      </c>
      <c r="H195" t="s">
        <v>538</v>
      </c>
      <c r="I195" t="s">
        <v>65</v>
      </c>
    </row>
    <row r="196" spans="1:11" ht="19.5" customHeight="1" x14ac:dyDescent="0.25">
      <c r="A196" t="s">
        <v>539</v>
      </c>
      <c r="C196" t="s">
        <v>21</v>
      </c>
      <c r="D196" t="s">
        <v>22</v>
      </c>
      <c r="G196" t="s">
        <v>125</v>
      </c>
      <c r="H196" t="s">
        <v>538</v>
      </c>
      <c r="I196" t="s">
        <v>65</v>
      </c>
    </row>
    <row r="197" spans="1:11" ht="19.5" customHeight="1" x14ac:dyDescent="0.25">
      <c r="A197" t="s">
        <v>540</v>
      </c>
      <c r="C197" t="s">
        <v>21</v>
      </c>
      <c r="D197" t="s">
        <v>22</v>
      </c>
      <c r="G197" t="s">
        <v>541</v>
      </c>
      <c r="H197" t="s">
        <v>156</v>
      </c>
      <c r="I197" t="s">
        <v>65</v>
      </c>
    </row>
    <row r="198" spans="1:11" ht="19.5" customHeight="1" x14ac:dyDescent="0.25">
      <c r="A198" t="s">
        <v>542</v>
      </c>
      <c r="C198" t="s">
        <v>21</v>
      </c>
      <c r="D198" t="s">
        <v>22</v>
      </c>
      <c r="G198" t="s">
        <v>543</v>
      </c>
      <c r="H198" t="s">
        <v>544</v>
      </c>
      <c r="I198" t="s">
        <v>65</v>
      </c>
    </row>
    <row r="199" spans="1:11" ht="19.5" customHeight="1" x14ac:dyDescent="0.25">
      <c r="A199" t="s">
        <v>542</v>
      </c>
      <c r="C199" t="s">
        <v>21</v>
      </c>
      <c r="D199" t="s">
        <v>22</v>
      </c>
      <c r="F199">
        <v>685000</v>
      </c>
      <c r="G199" t="s">
        <v>545</v>
      </c>
      <c r="H199" t="s">
        <v>544</v>
      </c>
      <c r="I199" t="s">
        <v>65</v>
      </c>
    </row>
    <row r="200" spans="1:11" ht="19.5" customHeight="1" x14ac:dyDescent="0.25">
      <c r="A200" t="s">
        <v>546</v>
      </c>
      <c r="B200" t="s">
        <v>547</v>
      </c>
      <c r="C200" t="s">
        <v>21</v>
      </c>
      <c r="D200" t="s">
        <v>22</v>
      </c>
      <c r="G200" t="s">
        <v>548</v>
      </c>
      <c r="H200" t="s">
        <v>549</v>
      </c>
      <c r="I200" t="s">
        <v>65</v>
      </c>
      <c r="J200" t="s">
        <v>65</v>
      </c>
      <c r="K200" t="s">
        <v>65</v>
      </c>
    </row>
    <row r="201" spans="1:11" ht="19.5" customHeight="1" x14ac:dyDescent="0.25">
      <c r="A201" t="s">
        <v>550</v>
      </c>
      <c r="B201" t="s">
        <v>139</v>
      </c>
      <c r="C201" t="s">
        <v>21</v>
      </c>
      <c r="D201" t="s">
        <v>22</v>
      </c>
      <c r="G201" t="s">
        <v>551</v>
      </c>
      <c r="H201" t="s">
        <v>140</v>
      </c>
      <c r="I201" t="s">
        <v>65</v>
      </c>
    </row>
    <row r="202" spans="1:11" ht="19.5" customHeight="1" x14ac:dyDescent="0.25">
      <c r="A202" t="s">
        <v>552</v>
      </c>
      <c r="B202" t="s">
        <v>124</v>
      </c>
      <c r="C202" t="s">
        <v>21</v>
      </c>
      <c r="D202" t="s">
        <v>22</v>
      </c>
      <c r="G202" t="s">
        <v>553</v>
      </c>
      <c r="H202" t="s">
        <v>554</v>
      </c>
      <c r="I202" t="s">
        <v>65</v>
      </c>
      <c r="J202" t="s">
        <v>65</v>
      </c>
      <c r="K202" t="s">
        <v>65</v>
      </c>
    </row>
    <row r="203" spans="1:11" ht="19.5" customHeight="1" x14ac:dyDescent="0.25">
      <c r="A203" t="s">
        <v>552</v>
      </c>
      <c r="B203" t="s">
        <v>124</v>
      </c>
      <c r="C203" t="s">
        <v>21</v>
      </c>
      <c r="D203" t="s">
        <v>22</v>
      </c>
      <c r="G203" t="s">
        <v>555</v>
      </c>
      <c r="H203" t="s">
        <v>556</v>
      </c>
      <c r="I203" t="s">
        <v>65</v>
      </c>
      <c r="J203" t="s">
        <v>65</v>
      </c>
      <c r="K203" t="s">
        <v>65</v>
      </c>
    </row>
    <row r="204" spans="1:11" ht="19.5" customHeight="1" x14ac:dyDescent="0.25">
      <c r="A204" t="s">
        <v>552</v>
      </c>
      <c r="B204" t="s">
        <v>124</v>
      </c>
      <c r="C204" t="s">
        <v>21</v>
      </c>
      <c r="D204" t="s">
        <v>22</v>
      </c>
      <c r="G204" t="s">
        <v>557</v>
      </c>
      <c r="H204" t="s">
        <v>554</v>
      </c>
      <c r="I204" t="s">
        <v>65</v>
      </c>
      <c r="J204" t="s">
        <v>65</v>
      </c>
      <c r="K204" t="s">
        <v>65</v>
      </c>
    </row>
    <row r="205" spans="1:11" ht="19.5" customHeight="1" x14ac:dyDescent="0.25">
      <c r="A205" t="s">
        <v>558</v>
      </c>
      <c r="C205" t="s">
        <v>21</v>
      </c>
      <c r="D205" t="s">
        <v>22</v>
      </c>
      <c r="G205" t="s">
        <v>559</v>
      </c>
      <c r="H205" t="s">
        <v>560</v>
      </c>
      <c r="I205" t="s">
        <v>65</v>
      </c>
    </row>
    <row r="206" spans="1:11" ht="19.5" customHeight="1" x14ac:dyDescent="0.25">
      <c r="A206" t="s">
        <v>561</v>
      </c>
      <c r="C206" t="s">
        <v>21</v>
      </c>
      <c r="D206" t="s">
        <v>22</v>
      </c>
      <c r="G206" t="s">
        <v>562</v>
      </c>
      <c r="H206" t="s">
        <v>563</v>
      </c>
      <c r="I206" t="s">
        <v>65</v>
      </c>
    </row>
    <row r="207" spans="1:11" ht="19.5" customHeight="1" x14ac:dyDescent="0.25">
      <c r="A207" t="s">
        <v>564</v>
      </c>
      <c r="C207" t="s">
        <v>21</v>
      </c>
      <c r="D207" t="s">
        <v>22</v>
      </c>
      <c r="G207" t="s">
        <v>507</v>
      </c>
      <c r="H207" t="s">
        <v>565</v>
      </c>
      <c r="I207" t="s">
        <v>65</v>
      </c>
      <c r="J207" t="s">
        <v>65</v>
      </c>
      <c r="K207" t="s">
        <v>65</v>
      </c>
    </row>
    <row r="208" spans="1:11" ht="19.5" customHeight="1" x14ac:dyDescent="0.25">
      <c r="A208" t="s">
        <v>566</v>
      </c>
      <c r="C208" t="s">
        <v>21</v>
      </c>
      <c r="D208" t="s">
        <v>22</v>
      </c>
      <c r="G208" t="s">
        <v>567</v>
      </c>
      <c r="H208" t="s">
        <v>300</v>
      </c>
      <c r="I208" t="s">
        <v>65</v>
      </c>
      <c r="K208" t="s">
        <v>65</v>
      </c>
    </row>
    <row r="209" spans="1:11" ht="19.5" customHeight="1" x14ac:dyDescent="0.25">
      <c r="A209" t="s">
        <v>568</v>
      </c>
      <c r="B209" t="s">
        <v>569</v>
      </c>
      <c r="C209" t="s">
        <v>21</v>
      </c>
      <c r="D209" t="s">
        <v>22</v>
      </c>
      <c r="G209" t="s">
        <v>223</v>
      </c>
      <c r="H209" t="s">
        <v>72</v>
      </c>
      <c r="I209" t="s">
        <v>65</v>
      </c>
      <c r="K209" t="s">
        <v>65</v>
      </c>
    </row>
    <row r="210" spans="1:11" ht="19.5" customHeight="1" x14ac:dyDescent="0.25">
      <c r="A210" t="s">
        <v>570</v>
      </c>
      <c r="B210" t="s">
        <v>439</v>
      </c>
      <c r="C210" t="s">
        <v>21</v>
      </c>
      <c r="D210" t="s">
        <v>22</v>
      </c>
      <c r="G210" t="s">
        <v>571</v>
      </c>
      <c r="H210" t="s">
        <v>140</v>
      </c>
      <c r="I210" t="s">
        <v>65</v>
      </c>
      <c r="J210" t="s">
        <v>65</v>
      </c>
      <c r="K210" t="s">
        <v>65</v>
      </c>
    </row>
    <row r="211" spans="1:11" ht="19.5" customHeight="1" x14ac:dyDescent="0.25">
      <c r="A211" t="s">
        <v>572</v>
      </c>
      <c r="C211" t="s">
        <v>21</v>
      </c>
      <c r="D211" t="s">
        <v>22</v>
      </c>
      <c r="F211">
        <v>685000</v>
      </c>
      <c r="G211" t="s">
        <v>573</v>
      </c>
      <c r="H211" t="s">
        <v>162</v>
      </c>
      <c r="I211" t="s">
        <v>65</v>
      </c>
      <c r="J211" t="s">
        <v>65</v>
      </c>
      <c r="K211" t="s">
        <v>65</v>
      </c>
    </row>
    <row r="212" spans="1:11" ht="19.5" customHeight="1" x14ac:dyDescent="0.25">
      <c r="A212" t="s">
        <v>574</v>
      </c>
      <c r="B212" t="s">
        <v>124</v>
      </c>
      <c r="C212" t="s">
        <v>21</v>
      </c>
      <c r="D212" t="s">
        <v>22</v>
      </c>
      <c r="G212" t="s">
        <v>136</v>
      </c>
      <c r="H212" t="s">
        <v>148</v>
      </c>
      <c r="I212" t="s">
        <v>65</v>
      </c>
    </row>
    <row r="213" spans="1:11" ht="19.5" customHeight="1" x14ac:dyDescent="0.25">
      <c r="A213" t="s">
        <v>575</v>
      </c>
      <c r="C213" t="s">
        <v>21</v>
      </c>
      <c r="D213" t="s">
        <v>22</v>
      </c>
      <c r="G213" t="s">
        <v>576</v>
      </c>
      <c r="H213" t="s">
        <v>577</v>
      </c>
      <c r="I213" t="s">
        <v>65</v>
      </c>
      <c r="J213" t="s">
        <v>65</v>
      </c>
      <c r="K213" t="s">
        <v>65</v>
      </c>
    </row>
    <row r="214" spans="1:11" ht="19.5" customHeight="1" x14ac:dyDescent="0.25">
      <c r="A214" t="s">
        <v>578</v>
      </c>
      <c r="B214" t="s">
        <v>28</v>
      </c>
      <c r="C214" t="s">
        <v>21</v>
      </c>
      <c r="D214" t="s">
        <v>22</v>
      </c>
      <c r="G214" t="s">
        <v>517</v>
      </c>
      <c r="H214" t="s">
        <v>41</v>
      </c>
      <c r="I214" t="s">
        <v>65</v>
      </c>
      <c r="J214" t="s">
        <v>65</v>
      </c>
      <c r="K214" t="s">
        <v>65</v>
      </c>
    </row>
    <row r="215" spans="1:11" ht="19.5" customHeight="1" x14ac:dyDescent="0.25">
      <c r="A215" t="s">
        <v>579</v>
      </c>
      <c r="B215" t="s">
        <v>580</v>
      </c>
      <c r="C215" t="s">
        <v>21</v>
      </c>
      <c r="D215" t="s">
        <v>22</v>
      </c>
      <c r="G215" t="s">
        <v>581</v>
      </c>
      <c r="H215" t="s">
        <v>385</v>
      </c>
      <c r="I215" t="s">
        <v>65</v>
      </c>
      <c r="J215" t="s">
        <v>65</v>
      </c>
      <c r="K215" t="s">
        <v>65</v>
      </c>
    </row>
    <row r="216" spans="1:11" ht="19.5" customHeight="1" x14ac:dyDescent="0.25">
      <c r="A216" t="s">
        <v>582</v>
      </c>
      <c r="B216" t="s">
        <v>71</v>
      </c>
      <c r="C216" t="s">
        <v>21</v>
      </c>
      <c r="D216" t="s">
        <v>22</v>
      </c>
      <c r="G216" t="s">
        <v>583</v>
      </c>
      <c r="H216" t="s">
        <v>584</v>
      </c>
      <c r="I216" t="s">
        <v>65</v>
      </c>
      <c r="J216" t="s">
        <v>65</v>
      </c>
      <c r="K216" t="s">
        <v>65</v>
      </c>
    </row>
    <row r="217" spans="1:11" ht="19.5" customHeight="1" x14ac:dyDescent="0.25">
      <c r="A217" t="s">
        <v>585</v>
      </c>
      <c r="B217" t="s">
        <v>139</v>
      </c>
      <c r="C217" t="s">
        <v>21</v>
      </c>
      <c r="D217" t="s">
        <v>22</v>
      </c>
      <c r="F217">
        <v>685000</v>
      </c>
      <c r="G217" t="s">
        <v>586</v>
      </c>
      <c r="H217" t="s">
        <v>140</v>
      </c>
      <c r="I217" t="s">
        <v>65</v>
      </c>
      <c r="J217" t="s">
        <v>65</v>
      </c>
    </row>
    <row r="218" spans="1:11" ht="19.5" customHeight="1" x14ac:dyDescent="0.25">
      <c r="A218" t="s">
        <v>587</v>
      </c>
      <c r="B218" t="s">
        <v>374</v>
      </c>
      <c r="C218" t="s">
        <v>21</v>
      </c>
      <c r="D218" t="s">
        <v>22</v>
      </c>
      <c r="G218" t="s">
        <v>94</v>
      </c>
      <c r="H218" t="s">
        <v>156</v>
      </c>
      <c r="I218" t="s">
        <v>65</v>
      </c>
    </row>
    <row r="219" spans="1:11" ht="19.5" customHeight="1" x14ac:dyDescent="0.25">
      <c r="A219" t="s">
        <v>588</v>
      </c>
      <c r="B219" t="s">
        <v>589</v>
      </c>
      <c r="C219" t="s">
        <v>21</v>
      </c>
      <c r="D219" t="s">
        <v>22</v>
      </c>
      <c r="F219">
        <v>685000</v>
      </c>
      <c r="G219" t="s">
        <v>590</v>
      </c>
      <c r="H219" t="s">
        <v>577</v>
      </c>
      <c r="I219" t="s">
        <v>65</v>
      </c>
    </row>
    <row r="220" spans="1:11" ht="19.5" customHeight="1" x14ac:dyDescent="0.25">
      <c r="A220" t="s">
        <v>591</v>
      </c>
      <c r="B220" t="s">
        <v>592</v>
      </c>
      <c r="C220" t="s">
        <v>21</v>
      </c>
      <c r="D220" t="s">
        <v>22</v>
      </c>
      <c r="G220" t="s">
        <v>130</v>
      </c>
      <c r="H220" t="s">
        <v>126</v>
      </c>
      <c r="I220" t="s">
        <v>65</v>
      </c>
      <c r="J220" t="s">
        <v>65</v>
      </c>
    </row>
    <row r="221" spans="1:11" ht="19.5" customHeight="1" x14ac:dyDescent="0.25">
      <c r="A221" t="s">
        <v>593</v>
      </c>
      <c r="B221" t="s">
        <v>594</v>
      </c>
      <c r="C221" t="s">
        <v>21</v>
      </c>
      <c r="D221" t="s">
        <v>22</v>
      </c>
      <c r="G221" t="s">
        <v>595</v>
      </c>
      <c r="H221" t="s">
        <v>596</v>
      </c>
      <c r="I221" t="s">
        <v>65</v>
      </c>
    </row>
    <row r="222" spans="1:11" ht="19.5" customHeight="1" x14ac:dyDescent="0.25">
      <c r="A222" t="s">
        <v>597</v>
      </c>
      <c r="B222" t="s">
        <v>598</v>
      </c>
      <c r="C222" t="s">
        <v>21</v>
      </c>
      <c r="D222" t="s">
        <v>22</v>
      </c>
      <c r="G222" t="s">
        <v>100</v>
      </c>
      <c r="H222" t="s">
        <v>231</v>
      </c>
      <c r="I222" t="s">
        <v>65</v>
      </c>
      <c r="J222" t="s">
        <v>65</v>
      </c>
      <c r="K222" t="s">
        <v>65</v>
      </c>
    </row>
    <row r="223" spans="1:11" ht="19.5" customHeight="1" x14ac:dyDescent="0.25">
      <c r="A223" t="s">
        <v>599</v>
      </c>
      <c r="C223" t="s">
        <v>21</v>
      </c>
      <c r="D223" t="s">
        <v>22</v>
      </c>
      <c r="G223" t="s">
        <v>94</v>
      </c>
      <c r="H223" t="s">
        <v>145</v>
      </c>
      <c r="I223" t="s">
        <v>65</v>
      </c>
    </row>
    <row r="224" spans="1:11" ht="19.5" customHeight="1" x14ac:dyDescent="0.25">
      <c r="A224" t="s">
        <v>600</v>
      </c>
      <c r="C224" t="s">
        <v>21</v>
      </c>
      <c r="D224" t="s">
        <v>22</v>
      </c>
      <c r="G224" t="s">
        <v>601</v>
      </c>
      <c r="H224" t="s">
        <v>156</v>
      </c>
      <c r="I224" t="s">
        <v>65</v>
      </c>
    </row>
    <row r="225" spans="1:11" ht="19.5" customHeight="1" x14ac:dyDescent="0.25">
      <c r="A225" t="s">
        <v>602</v>
      </c>
      <c r="B225" t="s">
        <v>62</v>
      </c>
      <c r="C225" t="s">
        <v>21</v>
      </c>
      <c r="D225" t="s">
        <v>22</v>
      </c>
      <c r="F225">
        <v>685000</v>
      </c>
      <c r="G225" t="s">
        <v>603</v>
      </c>
      <c r="H225" t="s">
        <v>145</v>
      </c>
      <c r="I225" t="s">
        <v>65</v>
      </c>
    </row>
    <row r="226" spans="1:11" ht="19.5" customHeight="1" x14ac:dyDescent="0.25">
      <c r="A226" t="s">
        <v>604</v>
      </c>
      <c r="C226" t="s">
        <v>21</v>
      </c>
      <c r="D226" t="s">
        <v>22</v>
      </c>
      <c r="F226">
        <v>685000</v>
      </c>
      <c r="G226" t="s">
        <v>297</v>
      </c>
      <c r="H226" t="s">
        <v>605</v>
      </c>
      <c r="I226" t="s">
        <v>65</v>
      </c>
      <c r="J226" t="s">
        <v>65</v>
      </c>
      <c r="K226" t="s">
        <v>65</v>
      </c>
    </row>
    <row r="227" spans="1:11" ht="19.5" customHeight="1" x14ac:dyDescent="0.25">
      <c r="A227" t="s">
        <v>606</v>
      </c>
      <c r="B227" t="s">
        <v>139</v>
      </c>
      <c r="C227" t="s">
        <v>21</v>
      </c>
      <c r="D227" t="s">
        <v>22</v>
      </c>
      <c r="G227" t="s">
        <v>292</v>
      </c>
      <c r="H227" t="s">
        <v>231</v>
      </c>
      <c r="I227" t="s">
        <v>65</v>
      </c>
      <c r="J227" t="s">
        <v>65</v>
      </c>
    </row>
    <row r="228" spans="1:11" ht="19.5" customHeight="1" x14ac:dyDescent="0.25">
      <c r="A228" t="s">
        <v>607</v>
      </c>
      <c r="C228" t="s">
        <v>21</v>
      </c>
      <c r="D228" t="s">
        <v>22</v>
      </c>
      <c r="G228" t="s">
        <v>608</v>
      </c>
      <c r="H228" t="s">
        <v>465</v>
      </c>
      <c r="I228" t="s">
        <v>65</v>
      </c>
      <c r="J228" t="s">
        <v>65</v>
      </c>
    </row>
    <row r="229" spans="1:11" ht="19.5" customHeight="1" x14ac:dyDescent="0.25">
      <c r="A229" t="s">
        <v>609</v>
      </c>
      <c r="C229" t="s">
        <v>21</v>
      </c>
      <c r="D229" t="s">
        <v>22</v>
      </c>
      <c r="F229">
        <v>685030</v>
      </c>
      <c r="G229" t="s">
        <v>610</v>
      </c>
      <c r="H229" t="s">
        <v>611</v>
      </c>
      <c r="I229" t="s">
        <v>65</v>
      </c>
      <c r="J229" t="s">
        <v>65</v>
      </c>
      <c r="K229" t="s">
        <v>65</v>
      </c>
    </row>
    <row r="230" spans="1:11" ht="19.5" customHeight="1" x14ac:dyDescent="0.25">
      <c r="A230" t="s">
        <v>612</v>
      </c>
      <c r="B230" t="s">
        <v>613</v>
      </c>
      <c r="C230" t="s">
        <v>21</v>
      </c>
      <c r="D230" t="s">
        <v>22</v>
      </c>
      <c r="G230" t="s">
        <v>130</v>
      </c>
      <c r="H230" t="s">
        <v>614</v>
      </c>
      <c r="I230" t="s">
        <v>65</v>
      </c>
      <c r="J230" t="s">
        <v>65</v>
      </c>
      <c r="K230" t="s">
        <v>65</v>
      </c>
    </row>
    <row r="231" spans="1:11" ht="19.5" customHeight="1" x14ac:dyDescent="0.25">
      <c r="A231" t="s">
        <v>612</v>
      </c>
      <c r="C231" t="s">
        <v>21</v>
      </c>
      <c r="D231" t="s">
        <v>22</v>
      </c>
      <c r="F231">
        <v>685024</v>
      </c>
      <c r="G231" t="s">
        <v>615</v>
      </c>
      <c r="H231" t="s">
        <v>616</v>
      </c>
      <c r="I231" t="s">
        <v>65</v>
      </c>
      <c r="J231" t="s">
        <v>65</v>
      </c>
      <c r="K231" t="s">
        <v>65</v>
      </c>
    </row>
    <row r="232" spans="1:11" ht="19.5" customHeight="1" x14ac:dyDescent="0.25">
      <c r="A232" t="s">
        <v>617</v>
      </c>
      <c r="C232" t="s">
        <v>21</v>
      </c>
      <c r="D232" t="s">
        <v>22</v>
      </c>
      <c r="G232" t="s">
        <v>618</v>
      </c>
      <c r="H232" t="s">
        <v>619</v>
      </c>
      <c r="I232" t="s">
        <v>65</v>
      </c>
      <c r="J232" t="s">
        <v>65</v>
      </c>
      <c r="K232" t="s">
        <v>65</v>
      </c>
    </row>
    <row r="233" spans="1:11" ht="19.5" customHeight="1" x14ac:dyDescent="0.25">
      <c r="A233" t="s">
        <v>620</v>
      </c>
      <c r="B233" t="s">
        <v>621</v>
      </c>
      <c r="C233" t="s">
        <v>21</v>
      </c>
      <c r="D233" t="s">
        <v>22</v>
      </c>
      <c r="G233" t="s">
        <v>77</v>
      </c>
      <c r="H233" t="s">
        <v>622</v>
      </c>
      <c r="I233" t="s">
        <v>65</v>
      </c>
      <c r="J233" t="s">
        <v>65</v>
      </c>
    </row>
    <row r="234" spans="1:11" ht="19.5" customHeight="1" x14ac:dyDescent="0.25">
      <c r="A234" t="s">
        <v>623</v>
      </c>
      <c r="C234" t="s">
        <v>21</v>
      </c>
      <c r="D234" t="s">
        <v>22</v>
      </c>
      <c r="G234" t="s">
        <v>624</v>
      </c>
      <c r="H234" t="s">
        <v>52</v>
      </c>
      <c r="I234" t="s">
        <v>65</v>
      </c>
    </row>
    <row r="235" spans="1:11" ht="19.5" customHeight="1" x14ac:dyDescent="0.25">
      <c r="A235" t="s">
        <v>625</v>
      </c>
      <c r="B235" t="s">
        <v>626</v>
      </c>
      <c r="C235" t="s">
        <v>21</v>
      </c>
      <c r="D235" t="s">
        <v>22</v>
      </c>
      <c r="G235" t="s">
        <v>627</v>
      </c>
      <c r="H235" t="s">
        <v>628</v>
      </c>
      <c r="I235" t="s">
        <v>65</v>
      </c>
    </row>
    <row r="236" spans="1:11" ht="19.5" customHeight="1" x14ac:dyDescent="0.25">
      <c r="A236" t="s">
        <v>629</v>
      </c>
      <c r="B236" t="s">
        <v>630</v>
      </c>
      <c r="C236" t="s">
        <v>21</v>
      </c>
      <c r="D236" t="s">
        <v>22</v>
      </c>
      <c r="H236" t="s">
        <v>388</v>
      </c>
      <c r="I236" t="s">
        <v>65</v>
      </c>
      <c r="J236" t="s">
        <v>65</v>
      </c>
      <c r="K236" t="s">
        <v>65</v>
      </c>
    </row>
    <row r="237" spans="1:11" ht="19.5" customHeight="1" x14ac:dyDescent="0.25">
      <c r="A237" t="s">
        <v>631</v>
      </c>
      <c r="B237" t="s">
        <v>632</v>
      </c>
      <c r="C237" t="s">
        <v>21</v>
      </c>
      <c r="D237" t="s">
        <v>22</v>
      </c>
      <c r="G237" t="s">
        <v>633</v>
      </c>
      <c r="H237" t="s">
        <v>549</v>
      </c>
      <c r="I237" t="s">
        <v>65</v>
      </c>
    </row>
    <row r="238" spans="1:11" ht="19.5" customHeight="1" x14ac:dyDescent="0.25">
      <c r="A238" t="s">
        <v>634</v>
      </c>
      <c r="C238" t="s">
        <v>21</v>
      </c>
      <c r="D238" t="s">
        <v>22</v>
      </c>
      <c r="G238" t="s">
        <v>635</v>
      </c>
      <c r="H238" t="s">
        <v>52</v>
      </c>
      <c r="I238" t="s">
        <v>65</v>
      </c>
    </row>
    <row r="239" spans="1:11" ht="19.5" customHeight="1" x14ac:dyDescent="0.25">
      <c r="A239" t="s">
        <v>634</v>
      </c>
      <c r="C239" t="s">
        <v>21</v>
      </c>
      <c r="D239" t="s">
        <v>22</v>
      </c>
      <c r="F239">
        <v>685030</v>
      </c>
      <c r="G239" t="s">
        <v>610</v>
      </c>
      <c r="H239" t="s">
        <v>156</v>
      </c>
      <c r="I239" t="s">
        <v>65</v>
      </c>
    </row>
    <row r="240" spans="1:11" ht="19.5" customHeight="1" x14ac:dyDescent="0.25">
      <c r="A240" t="s">
        <v>636</v>
      </c>
      <c r="B240" t="s">
        <v>637</v>
      </c>
      <c r="C240" t="s">
        <v>21</v>
      </c>
      <c r="D240" t="s">
        <v>22</v>
      </c>
      <c r="G240" t="s">
        <v>77</v>
      </c>
      <c r="H240" t="s">
        <v>78</v>
      </c>
      <c r="I240" t="s">
        <v>65</v>
      </c>
    </row>
    <row r="241" spans="1:11" ht="19.5" customHeight="1" x14ac:dyDescent="0.25">
      <c r="A241" t="s">
        <v>638</v>
      </c>
      <c r="B241" t="s">
        <v>139</v>
      </c>
      <c r="C241" t="s">
        <v>21</v>
      </c>
      <c r="D241" t="s">
        <v>22</v>
      </c>
      <c r="G241" t="s">
        <v>134</v>
      </c>
      <c r="H241" t="s">
        <v>64</v>
      </c>
      <c r="I241" t="s">
        <v>65</v>
      </c>
    </row>
    <row r="242" spans="1:11" ht="19.5" customHeight="1" x14ac:dyDescent="0.25">
      <c r="A242" t="s">
        <v>638</v>
      </c>
      <c r="B242" t="s">
        <v>639</v>
      </c>
      <c r="C242" t="s">
        <v>21</v>
      </c>
      <c r="D242" t="s">
        <v>22</v>
      </c>
      <c r="G242" t="s">
        <v>130</v>
      </c>
      <c r="H242" t="s">
        <v>72</v>
      </c>
      <c r="I242" t="s">
        <v>65</v>
      </c>
    </row>
    <row r="243" spans="1:11" ht="19.5" customHeight="1" x14ac:dyDescent="0.25">
      <c r="A243" t="s">
        <v>640</v>
      </c>
      <c r="B243" t="s">
        <v>641</v>
      </c>
      <c r="C243" t="s">
        <v>21</v>
      </c>
      <c r="D243" t="s">
        <v>22</v>
      </c>
      <c r="G243" t="s">
        <v>642</v>
      </c>
      <c r="H243" t="s">
        <v>643</v>
      </c>
      <c r="I243" t="s">
        <v>65</v>
      </c>
    </row>
    <row r="244" spans="1:11" ht="19.5" customHeight="1" x14ac:dyDescent="0.25">
      <c r="A244" t="s">
        <v>644</v>
      </c>
      <c r="B244" t="s">
        <v>645</v>
      </c>
      <c r="C244" t="s">
        <v>21</v>
      </c>
      <c r="D244" t="s">
        <v>22</v>
      </c>
      <c r="F244">
        <v>685000</v>
      </c>
      <c r="G244" t="s">
        <v>603</v>
      </c>
      <c r="H244" t="s">
        <v>48</v>
      </c>
      <c r="I244" t="s">
        <v>65</v>
      </c>
    </row>
    <row r="245" spans="1:11" ht="19.5" customHeight="1" x14ac:dyDescent="0.25">
      <c r="A245" t="s">
        <v>646</v>
      </c>
      <c r="C245" t="s">
        <v>21</v>
      </c>
      <c r="D245" t="s">
        <v>22</v>
      </c>
      <c r="F245">
        <v>685030</v>
      </c>
      <c r="G245" t="s">
        <v>647</v>
      </c>
      <c r="H245" t="s">
        <v>648</v>
      </c>
      <c r="I245" t="s">
        <v>65</v>
      </c>
      <c r="K245" t="s">
        <v>65</v>
      </c>
    </row>
    <row r="246" spans="1:11" ht="19.5" customHeight="1" x14ac:dyDescent="0.25">
      <c r="A246" t="s">
        <v>649</v>
      </c>
      <c r="B246" t="s">
        <v>650</v>
      </c>
      <c r="C246" t="s">
        <v>21</v>
      </c>
      <c r="D246" t="s">
        <v>22</v>
      </c>
      <c r="G246" t="s">
        <v>97</v>
      </c>
      <c r="H246" t="s">
        <v>651</v>
      </c>
      <c r="I246" t="s">
        <v>65</v>
      </c>
      <c r="J246" t="s">
        <v>65</v>
      </c>
      <c r="K246" t="s">
        <v>65</v>
      </c>
    </row>
    <row r="247" spans="1:11" ht="19.5" customHeight="1" x14ac:dyDescent="0.25">
      <c r="A247" t="s">
        <v>652</v>
      </c>
      <c r="B247" t="s">
        <v>653</v>
      </c>
      <c r="C247" t="s">
        <v>21</v>
      </c>
      <c r="D247" t="s">
        <v>22</v>
      </c>
      <c r="G247" t="s">
        <v>223</v>
      </c>
      <c r="H247" t="s">
        <v>503</v>
      </c>
      <c r="I247" t="s">
        <v>65</v>
      </c>
      <c r="J247" t="s">
        <v>65</v>
      </c>
      <c r="K247" t="s">
        <v>65</v>
      </c>
    </row>
    <row r="248" spans="1:11" ht="19.5" customHeight="1" x14ac:dyDescent="0.25">
      <c r="A248" t="s">
        <v>654</v>
      </c>
      <c r="B248" t="s">
        <v>120</v>
      </c>
      <c r="C248" t="s">
        <v>21</v>
      </c>
      <c r="D248" t="s">
        <v>22</v>
      </c>
      <c r="G248" t="s">
        <v>655</v>
      </c>
      <c r="H248" t="s">
        <v>549</v>
      </c>
      <c r="I248" t="s">
        <v>65</v>
      </c>
      <c r="J248" t="s">
        <v>65</v>
      </c>
    </row>
    <row r="249" spans="1:11" ht="19.5" customHeight="1" x14ac:dyDescent="0.25">
      <c r="A249" t="s">
        <v>656</v>
      </c>
      <c r="B249" t="s">
        <v>62</v>
      </c>
      <c r="C249" t="s">
        <v>21</v>
      </c>
      <c r="D249" t="s">
        <v>22</v>
      </c>
      <c r="G249" t="s">
        <v>125</v>
      </c>
      <c r="H249" t="s">
        <v>145</v>
      </c>
      <c r="I249" t="s">
        <v>65</v>
      </c>
    </row>
    <row r="250" spans="1:11" ht="19.5" customHeight="1" x14ac:dyDescent="0.25">
      <c r="A250" t="s">
        <v>657</v>
      </c>
      <c r="B250" t="s">
        <v>658</v>
      </c>
      <c r="C250" t="s">
        <v>21</v>
      </c>
      <c r="D250" t="s">
        <v>22</v>
      </c>
      <c r="G250" t="s">
        <v>136</v>
      </c>
      <c r="H250" t="s">
        <v>245</v>
      </c>
      <c r="I250" t="s">
        <v>65</v>
      </c>
    </row>
    <row r="251" spans="1:11" ht="19.5" customHeight="1" x14ac:dyDescent="0.25">
      <c r="A251" t="s">
        <v>659</v>
      </c>
      <c r="B251" t="s">
        <v>660</v>
      </c>
      <c r="C251" t="s">
        <v>21</v>
      </c>
      <c r="D251" t="s">
        <v>22</v>
      </c>
      <c r="G251" t="s">
        <v>661</v>
      </c>
      <c r="H251" t="s">
        <v>662</v>
      </c>
      <c r="I251" t="s">
        <v>65</v>
      </c>
      <c r="J251" t="s">
        <v>65</v>
      </c>
    </row>
    <row r="252" spans="1:11" ht="19.5" customHeight="1" x14ac:dyDescent="0.25">
      <c r="A252" t="s">
        <v>663</v>
      </c>
      <c r="C252" t="s">
        <v>21</v>
      </c>
      <c r="D252" t="s">
        <v>22</v>
      </c>
      <c r="G252" t="s">
        <v>664</v>
      </c>
      <c r="H252" t="s">
        <v>284</v>
      </c>
      <c r="I252" t="s">
        <v>65</v>
      </c>
      <c r="J252" t="s">
        <v>65</v>
      </c>
      <c r="K252" t="s">
        <v>65</v>
      </c>
    </row>
    <row r="253" spans="1:11" ht="19.5" customHeight="1" x14ac:dyDescent="0.25">
      <c r="A253" t="s">
        <v>665</v>
      </c>
      <c r="B253" t="s">
        <v>666</v>
      </c>
      <c r="C253" t="s">
        <v>21</v>
      </c>
      <c r="D253" t="s">
        <v>22</v>
      </c>
      <c r="G253" t="s">
        <v>130</v>
      </c>
      <c r="H253" t="s">
        <v>396</v>
      </c>
      <c r="I253" t="s">
        <v>65</v>
      </c>
      <c r="J253" t="s">
        <v>65</v>
      </c>
    </row>
    <row r="254" spans="1:11" ht="19.5" customHeight="1" x14ac:dyDescent="0.25">
      <c r="A254" t="s">
        <v>667</v>
      </c>
      <c r="C254" t="s">
        <v>21</v>
      </c>
      <c r="D254" t="s">
        <v>22</v>
      </c>
      <c r="G254" t="s">
        <v>668</v>
      </c>
      <c r="H254" t="s">
        <v>648</v>
      </c>
      <c r="I254" t="s">
        <v>65</v>
      </c>
      <c r="J254" t="s">
        <v>65</v>
      </c>
      <c r="K254" t="s">
        <v>65</v>
      </c>
    </row>
    <row r="255" spans="1:11" ht="19.5" customHeight="1" x14ac:dyDescent="0.25">
      <c r="A255" t="s">
        <v>669</v>
      </c>
      <c r="C255" t="s">
        <v>21</v>
      </c>
      <c r="D255" t="s">
        <v>22</v>
      </c>
      <c r="G255" t="s">
        <v>670</v>
      </c>
      <c r="H255" t="s">
        <v>643</v>
      </c>
      <c r="I255" t="s">
        <v>65</v>
      </c>
      <c r="J255" t="s">
        <v>65</v>
      </c>
      <c r="K255" t="s">
        <v>65</v>
      </c>
    </row>
    <row r="256" spans="1:11" ht="19.5" customHeight="1" x14ac:dyDescent="0.25">
      <c r="A256" t="s">
        <v>671</v>
      </c>
      <c r="B256" t="s">
        <v>403</v>
      </c>
      <c r="C256" t="s">
        <v>21</v>
      </c>
      <c r="D256" t="s">
        <v>22</v>
      </c>
      <c r="H256" t="s">
        <v>72</v>
      </c>
      <c r="I256" t="s">
        <v>65</v>
      </c>
      <c r="K256" t="s">
        <v>65</v>
      </c>
    </row>
    <row r="257" spans="1:11" ht="19.5" customHeight="1" x14ac:dyDescent="0.25">
      <c r="A257" t="s">
        <v>672</v>
      </c>
      <c r="C257" t="s">
        <v>21</v>
      </c>
      <c r="D257" t="s">
        <v>22</v>
      </c>
      <c r="G257" t="s">
        <v>673</v>
      </c>
      <c r="H257" t="s">
        <v>334</v>
      </c>
      <c r="I257" t="s">
        <v>65</v>
      </c>
      <c r="J257" t="s">
        <v>65</v>
      </c>
      <c r="K257" t="s">
        <v>65</v>
      </c>
    </row>
    <row r="258" spans="1:11" ht="19.5" customHeight="1" x14ac:dyDescent="0.25">
      <c r="A258" t="s">
        <v>674</v>
      </c>
      <c r="B258" t="s">
        <v>675</v>
      </c>
      <c r="C258" t="s">
        <v>21</v>
      </c>
      <c r="D258" t="s">
        <v>22</v>
      </c>
      <c r="G258" t="s">
        <v>676</v>
      </c>
      <c r="H258" t="s">
        <v>677</v>
      </c>
      <c r="I258" t="s">
        <v>65</v>
      </c>
    </row>
    <row r="259" spans="1:11" ht="19.5" customHeight="1" x14ac:dyDescent="0.25">
      <c r="A259" t="s">
        <v>678</v>
      </c>
      <c r="B259" t="s">
        <v>453</v>
      </c>
      <c r="C259" t="s">
        <v>21</v>
      </c>
      <c r="D259" t="s">
        <v>22</v>
      </c>
      <c r="G259" t="s">
        <v>679</v>
      </c>
      <c r="H259" t="s">
        <v>516</v>
      </c>
      <c r="I259" t="s">
        <v>65</v>
      </c>
    </row>
    <row r="260" spans="1:11" ht="19.5" customHeight="1" x14ac:dyDescent="0.25">
      <c r="A260" t="s">
        <v>680</v>
      </c>
      <c r="C260" t="s">
        <v>21</v>
      </c>
      <c r="D260" t="s">
        <v>22</v>
      </c>
      <c r="F260">
        <v>685000</v>
      </c>
      <c r="G260" t="s">
        <v>297</v>
      </c>
      <c r="H260" t="s">
        <v>350</v>
      </c>
      <c r="I260" t="s">
        <v>65</v>
      </c>
    </row>
    <row r="261" spans="1:11" ht="19.5" customHeight="1" x14ac:dyDescent="0.25">
      <c r="A261" t="s">
        <v>681</v>
      </c>
      <c r="B261" t="s">
        <v>124</v>
      </c>
      <c r="C261" t="s">
        <v>21</v>
      </c>
      <c r="D261" t="s">
        <v>22</v>
      </c>
      <c r="G261" t="s">
        <v>125</v>
      </c>
      <c r="H261" t="s">
        <v>682</v>
      </c>
      <c r="I261" t="s">
        <v>65</v>
      </c>
    </row>
    <row r="262" spans="1:11" ht="19.5" customHeight="1" x14ac:dyDescent="0.25">
      <c r="A262" t="s">
        <v>683</v>
      </c>
      <c r="C262" t="s">
        <v>21</v>
      </c>
      <c r="D262" t="s">
        <v>22</v>
      </c>
      <c r="F262">
        <v>685000</v>
      </c>
      <c r="G262" t="s">
        <v>684</v>
      </c>
      <c r="H262" t="s">
        <v>501</v>
      </c>
      <c r="I262" t="s">
        <v>65</v>
      </c>
      <c r="J262" t="s">
        <v>65</v>
      </c>
      <c r="K262" t="s">
        <v>65</v>
      </c>
    </row>
    <row r="263" spans="1:11" ht="19.5" customHeight="1" x14ac:dyDescent="0.25">
      <c r="A263" t="s">
        <v>685</v>
      </c>
      <c r="B263" t="s">
        <v>347</v>
      </c>
      <c r="C263" t="s">
        <v>21</v>
      </c>
      <c r="D263" t="s">
        <v>22</v>
      </c>
      <c r="G263" t="s">
        <v>686</v>
      </c>
      <c r="H263" t="s">
        <v>687</v>
      </c>
      <c r="I263" t="s">
        <v>65</v>
      </c>
    </row>
    <row r="264" spans="1:11" ht="19.5" customHeight="1" x14ac:dyDescent="0.25">
      <c r="A264" t="s">
        <v>688</v>
      </c>
      <c r="C264" t="s">
        <v>21</v>
      </c>
      <c r="D264" t="s">
        <v>22</v>
      </c>
      <c r="G264" t="s">
        <v>689</v>
      </c>
      <c r="H264" t="s">
        <v>690</v>
      </c>
      <c r="I264" t="s">
        <v>65</v>
      </c>
    </row>
    <row r="265" spans="1:11" ht="19.5" customHeight="1" x14ac:dyDescent="0.25">
      <c r="A265" t="s">
        <v>691</v>
      </c>
      <c r="B265" t="s">
        <v>692</v>
      </c>
      <c r="C265" t="s">
        <v>21</v>
      </c>
      <c r="D265" t="s">
        <v>22</v>
      </c>
      <c r="G265" t="s">
        <v>136</v>
      </c>
      <c r="H265" t="s">
        <v>693</v>
      </c>
      <c r="I265" t="s">
        <v>65</v>
      </c>
    </row>
    <row r="266" spans="1:11" ht="19.5" customHeight="1" x14ac:dyDescent="0.25">
      <c r="A266" t="s">
        <v>694</v>
      </c>
      <c r="C266" t="s">
        <v>21</v>
      </c>
      <c r="D266" t="s">
        <v>22</v>
      </c>
      <c r="F266">
        <v>685000</v>
      </c>
      <c r="G266" t="s">
        <v>695</v>
      </c>
      <c r="H266" t="s">
        <v>696</v>
      </c>
      <c r="I266" t="s">
        <v>65</v>
      </c>
    </row>
    <row r="267" spans="1:11" ht="19.5" customHeight="1" x14ac:dyDescent="0.25">
      <c r="A267" t="s">
        <v>697</v>
      </c>
      <c r="C267" t="s">
        <v>21</v>
      </c>
      <c r="D267" t="s">
        <v>22</v>
      </c>
      <c r="G267" t="s">
        <v>698</v>
      </c>
      <c r="H267" t="s">
        <v>699</v>
      </c>
      <c r="I267" t="s">
        <v>65</v>
      </c>
    </row>
    <row r="268" spans="1:11" ht="19.5" customHeight="1" x14ac:dyDescent="0.25">
      <c r="A268" t="s">
        <v>700</v>
      </c>
      <c r="C268" t="s">
        <v>21</v>
      </c>
      <c r="D268" t="s">
        <v>22</v>
      </c>
      <c r="F268">
        <v>685000</v>
      </c>
      <c r="G268" t="s">
        <v>701</v>
      </c>
      <c r="H268" t="s">
        <v>699</v>
      </c>
      <c r="I268" t="s">
        <v>65</v>
      </c>
    </row>
    <row r="269" spans="1:11" ht="19.5" customHeight="1" x14ac:dyDescent="0.25">
      <c r="A269" t="s">
        <v>702</v>
      </c>
      <c r="C269" t="s">
        <v>21</v>
      </c>
      <c r="D269" t="s">
        <v>22</v>
      </c>
      <c r="F269">
        <v>685000</v>
      </c>
      <c r="G269" t="s">
        <v>703</v>
      </c>
      <c r="H269" t="s">
        <v>704</v>
      </c>
      <c r="I269" t="s">
        <v>65</v>
      </c>
    </row>
    <row r="270" spans="1:11" ht="19.5" customHeight="1" x14ac:dyDescent="0.25">
      <c r="A270" t="s">
        <v>705</v>
      </c>
      <c r="B270" t="s">
        <v>158</v>
      </c>
      <c r="C270" t="s">
        <v>21</v>
      </c>
      <c r="D270" t="s">
        <v>22</v>
      </c>
      <c r="G270" t="s">
        <v>706</v>
      </c>
      <c r="H270" t="s">
        <v>322</v>
      </c>
      <c r="I270" t="s">
        <v>65</v>
      </c>
      <c r="J270" t="s">
        <v>65</v>
      </c>
      <c r="K270" t="s">
        <v>65</v>
      </c>
    </row>
    <row r="271" spans="1:11" ht="19.5" customHeight="1" x14ac:dyDescent="0.25">
      <c r="A271" t="s">
        <v>707</v>
      </c>
      <c r="B271" t="s">
        <v>124</v>
      </c>
      <c r="C271" t="s">
        <v>21</v>
      </c>
      <c r="D271" t="s">
        <v>22</v>
      </c>
      <c r="G271" t="s">
        <v>94</v>
      </c>
      <c r="H271" t="s">
        <v>708</v>
      </c>
      <c r="I271" t="s">
        <v>65</v>
      </c>
    </row>
    <row r="272" spans="1:11" ht="19.5" customHeight="1" x14ac:dyDescent="0.25">
      <c r="A272" t="s">
        <v>709</v>
      </c>
      <c r="B272" t="s">
        <v>139</v>
      </c>
      <c r="C272" t="s">
        <v>21</v>
      </c>
      <c r="D272" t="s">
        <v>22</v>
      </c>
      <c r="G272" t="s">
        <v>710</v>
      </c>
      <c r="H272" t="s">
        <v>140</v>
      </c>
      <c r="I272" t="s">
        <v>65</v>
      </c>
    </row>
    <row r="273" spans="1:11" ht="19.5" customHeight="1" x14ac:dyDescent="0.25">
      <c r="A273" t="s">
        <v>709</v>
      </c>
      <c r="C273" t="s">
        <v>21</v>
      </c>
      <c r="D273" t="s">
        <v>22</v>
      </c>
      <c r="G273" t="s">
        <v>285</v>
      </c>
      <c r="H273" t="s">
        <v>711</v>
      </c>
      <c r="I273" t="s">
        <v>65</v>
      </c>
    </row>
    <row r="274" spans="1:11" ht="19.5" customHeight="1" x14ac:dyDescent="0.25">
      <c r="A274" t="s">
        <v>712</v>
      </c>
      <c r="B274" t="s">
        <v>124</v>
      </c>
      <c r="C274" t="s">
        <v>21</v>
      </c>
      <c r="D274" t="s">
        <v>22</v>
      </c>
      <c r="G274" t="s">
        <v>713</v>
      </c>
      <c r="H274" t="s">
        <v>122</v>
      </c>
      <c r="I274" t="s">
        <v>65</v>
      </c>
    </row>
    <row r="275" spans="1:11" ht="19.5" customHeight="1" x14ac:dyDescent="0.25">
      <c r="A275" t="s">
        <v>714</v>
      </c>
      <c r="B275" t="s">
        <v>209</v>
      </c>
      <c r="C275" t="s">
        <v>21</v>
      </c>
      <c r="D275" t="s">
        <v>22</v>
      </c>
      <c r="G275" t="s">
        <v>715</v>
      </c>
      <c r="H275" t="s">
        <v>131</v>
      </c>
      <c r="I275" t="s">
        <v>65</v>
      </c>
      <c r="J275" t="s">
        <v>65</v>
      </c>
      <c r="K275" t="s">
        <v>65</v>
      </c>
    </row>
    <row r="276" spans="1:11" ht="19.5" customHeight="1" x14ac:dyDescent="0.25">
      <c r="A276" t="s">
        <v>716</v>
      </c>
      <c r="C276" t="s">
        <v>21</v>
      </c>
      <c r="D276" t="s">
        <v>22</v>
      </c>
      <c r="F276">
        <v>685000</v>
      </c>
      <c r="G276" t="s">
        <v>253</v>
      </c>
      <c r="H276" t="s">
        <v>717</v>
      </c>
      <c r="I276" t="s">
        <v>65</v>
      </c>
      <c r="J276" t="s">
        <v>65</v>
      </c>
      <c r="K276" t="s">
        <v>65</v>
      </c>
    </row>
    <row r="277" spans="1:11" ht="19.5" customHeight="1" x14ac:dyDescent="0.25">
      <c r="A277" t="s">
        <v>718</v>
      </c>
      <c r="B277" t="s">
        <v>71</v>
      </c>
      <c r="C277" t="s">
        <v>21</v>
      </c>
      <c r="D277" t="s">
        <v>22</v>
      </c>
      <c r="G277" t="s">
        <v>719</v>
      </c>
      <c r="H277" t="s">
        <v>720</v>
      </c>
      <c r="I277" t="s">
        <v>65</v>
      </c>
    </row>
    <row r="278" spans="1:11" ht="19.5" customHeight="1" x14ac:dyDescent="0.25">
      <c r="A278" t="s">
        <v>721</v>
      </c>
      <c r="B278" t="s">
        <v>722</v>
      </c>
      <c r="C278" t="s">
        <v>21</v>
      </c>
      <c r="D278" t="s">
        <v>22</v>
      </c>
      <c r="H278" t="s">
        <v>128</v>
      </c>
      <c r="I278" t="s">
        <v>65</v>
      </c>
      <c r="J278" t="s">
        <v>65</v>
      </c>
      <c r="K278" t="s">
        <v>65</v>
      </c>
    </row>
    <row r="279" spans="1:11" ht="19.5" customHeight="1" x14ac:dyDescent="0.25">
      <c r="A279" t="s">
        <v>723</v>
      </c>
      <c r="B279" t="s">
        <v>724</v>
      </c>
      <c r="C279" t="s">
        <v>21</v>
      </c>
      <c r="D279" t="s">
        <v>22</v>
      </c>
      <c r="G279" t="s">
        <v>725</v>
      </c>
      <c r="H279" t="s">
        <v>726</v>
      </c>
      <c r="I279" t="s">
        <v>65</v>
      </c>
      <c r="K279" t="s">
        <v>65</v>
      </c>
    </row>
    <row r="280" spans="1:11" ht="19.5" customHeight="1" x14ac:dyDescent="0.25">
      <c r="A280" t="s">
        <v>727</v>
      </c>
      <c r="B280" t="s">
        <v>347</v>
      </c>
      <c r="C280" t="s">
        <v>21</v>
      </c>
      <c r="D280" t="s">
        <v>22</v>
      </c>
      <c r="G280" t="s">
        <v>77</v>
      </c>
      <c r="H280" t="s">
        <v>348</v>
      </c>
      <c r="I280" t="s">
        <v>65</v>
      </c>
      <c r="J280" t="s">
        <v>65</v>
      </c>
    </row>
    <row r="281" spans="1:11" ht="19.5" customHeight="1" x14ac:dyDescent="0.25">
      <c r="A281" t="s">
        <v>728</v>
      </c>
      <c r="B281" t="s">
        <v>124</v>
      </c>
      <c r="C281" t="s">
        <v>21</v>
      </c>
      <c r="D281" t="s">
        <v>22</v>
      </c>
      <c r="G281" t="s">
        <v>729</v>
      </c>
      <c r="H281" t="s">
        <v>730</v>
      </c>
      <c r="I281" t="s">
        <v>65</v>
      </c>
      <c r="J281" t="s">
        <v>65</v>
      </c>
    </row>
    <row r="282" spans="1:11" ht="19.5" customHeight="1" x14ac:dyDescent="0.25">
      <c r="A282" t="s">
        <v>731</v>
      </c>
      <c r="C282" t="s">
        <v>21</v>
      </c>
      <c r="D282" t="s">
        <v>22</v>
      </c>
      <c r="G282" t="s">
        <v>341</v>
      </c>
      <c r="H282" t="s">
        <v>35</v>
      </c>
      <c r="I282" t="s">
        <v>65</v>
      </c>
      <c r="J282" t="s">
        <v>65</v>
      </c>
      <c r="K282" t="s">
        <v>65</v>
      </c>
    </row>
    <row r="283" spans="1:11" ht="19.5" customHeight="1" x14ac:dyDescent="0.25">
      <c r="A283" t="s">
        <v>732</v>
      </c>
      <c r="B283" t="s">
        <v>733</v>
      </c>
      <c r="C283" t="s">
        <v>21</v>
      </c>
      <c r="D283" t="s">
        <v>22</v>
      </c>
      <c r="F283">
        <v>685000</v>
      </c>
      <c r="G283" t="s">
        <v>233</v>
      </c>
      <c r="H283" t="s">
        <v>72</v>
      </c>
      <c r="I283" t="s">
        <v>65</v>
      </c>
    </row>
    <row r="284" spans="1:11" ht="19.5" customHeight="1" x14ac:dyDescent="0.25">
      <c r="A284" t="s">
        <v>734</v>
      </c>
      <c r="C284" t="s">
        <v>21</v>
      </c>
      <c r="D284" t="s">
        <v>22</v>
      </c>
      <c r="G284" t="s">
        <v>504</v>
      </c>
      <c r="H284" t="s">
        <v>735</v>
      </c>
      <c r="I284" t="s">
        <v>65</v>
      </c>
      <c r="J284" t="s">
        <v>65</v>
      </c>
      <c r="K284" t="s">
        <v>65</v>
      </c>
    </row>
    <row r="285" spans="1:11" ht="19.5" customHeight="1" x14ac:dyDescent="0.25">
      <c r="A285" t="s">
        <v>736</v>
      </c>
      <c r="B285" t="s">
        <v>737</v>
      </c>
      <c r="C285" t="s">
        <v>21</v>
      </c>
      <c r="D285" t="s">
        <v>22</v>
      </c>
      <c r="G285" t="s">
        <v>393</v>
      </c>
      <c r="H285" t="s">
        <v>322</v>
      </c>
      <c r="I285" t="s">
        <v>65</v>
      </c>
      <c r="J285" t="s">
        <v>65</v>
      </c>
      <c r="K285" t="s">
        <v>65</v>
      </c>
    </row>
    <row r="286" spans="1:11" ht="19.5" customHeight="1" x14ac:dyDescent="0.25">
      <c r="A286" t="s">
        <v>738</v>
      </c>
      <c r="B286" t="s">
        <v>739</v>
      </c>
      <c r="C286" t="s">
        <v>21</v>
      </c>
      <c r="D286" t="s">
        <v>22</v>
      </c>
      <c r="G286" t="s">
        <v>740</v>
      </c>
      <c r="H286" t="s">
        <v>741</v>
      </c>
      <c r="I286" t="s">
        <v>65</v>
      </c>
    </row>
    <row r="287" spans="1:11" ht="19.5" customHeight="1" x14ac:dyDescent="0.25">
      <c r="A287" t="s">
        <v>742</v>
      </c>
      <c r="B287" t="s">
        <v>492</v>
      </c>
      <c r="C287" t="s">
        <v>21</v>
      </c>
      <c r="D287" t="s">
        <v>22</v>
      </c>
      <c r="H287" t="s">
        <v>251</v>
      </c>
      <c r="I287" t="s">
        <v>65</v>
      </c>
    </row>
    <row r="288" spans="1:11" ht="19.5" customHeight="1" x14ac:dyDescent="0.25">
      <c r="A288" t="s">
        <v>743</v>
      </c>
      <c r="B288" t="s">
        <v>744</v>
      </c>
      <c r="C288" t="s">
        <v>21</v>
      </c>
      <c r="D288" t="s">
        <v>22</v>
      </c>
      <c r="H288" t="s">
        <v>310</v>
      </c>
      <c r="I288" t="s">
        <v>65</v>
      </c>
    </row>
    <row r="289" spans="1:11" ht="19.5" customHeight="1" x14ac:dyDescent="0.25">
      <c r="A289" t="s">
        <v>745</v>
      </c>
      <c r="B289" t="s">
        <v>321</v>
      </c>
      <c r="C289" t="s">
        <v>21</v>
      </c>
      <c r="D289" t="s">
        <v>22</v>
      </c>
      <c r="G289" t="s">
        <v>159</v>
      </c>
      <c r="H289" t="s">
        <v>322</v>
      </c>
      <c r="I289" t="s">
        <v>65</v>
      </c>
    </row>
    <row r="290" spans="1:11" ht="19.5" customHeight="1" x14ac:dyDescent="0.25">
      <c r="A290" t="s">
        <v>746</v>
      </c>
      <c r="C290" t="s">
        <v>21</v>
      </c>
      <c r="D290" t="s">
        <v>22</v>
      </c>
      <c r="G290" t="s">
        <v>747</v>
      </c>
      <c r="H290" t="s">
        <v>748</v>
      </c>
      <c r="I290" t="s">
        <v>65</v>
      </c>
      <c r="K290" t="s">
        <v>65</v>
      </c>
    </row>
    <row r="291" spans="1:11" ht="19.5" customHeight="1" x14ac:dyDescent="0.25">
      <c r="A291" t="s">
        <v>749</v>
      </c>
      <c r="B291" t="s">
        <v>750</v>
      </c>
      <c r="C291" t="s">
        <v>21</v>
      </c>
      <c r="D291" t="s">
        <v>22</v>
      </c>
      <c r="F291">
        <v>685000</v>
      </c>
      <c r="G291" t="s">
        <v>751</v>
      </c>
      <c r="H291" t="s">
        <v>752</v>
      </c>
      <c r="I291" t="s">
        <v>65</v>
      </c>
      <c r="K291" t="s">
        <v>65</v>
      </c>
    </row>
    <row r="292" spans="1:11" ht="19.5" customHeight="1" x14ac:dyDescent="0.25">
      <c r="A292" t="s">
        <v>753</v>
      </c>
      <c r="C292" t="s">
        <v>21</v>
      </c>
      <c r="D292" t="s">
        <v>22</v>
      </c>
      <c r="F292">
        <v>685030</v>
      </c>
      <c r="G292" t="s">
        <v>754</v>
      </c>
      <c r="H292" t="s">
        <v>755</v>
      </c>
      <c r="I292" t="s">
        <v>65</v>
      </c>
      <c r="J292" t="s">
        <v>65</v>
      </c>
      <c r="K292" t="s">
        <v>65</v>
      </c>
    </row>
    <row r="293" spans="1:11" ht="19.5" customHeight="1" x14ac:dyDescent="0.25">
      <c r="A293" t="s">
        <v>756</v>
      </c>
      <c r="B293" t="s">
        <v>757</v>
      </c>
      <c r="C293" t="s">
        <v>21</v>
      </c>
      <c r="D293" t="s">
        <v>22</v>
      </c>
      <c r="G293" t="s">
        <v>325</v>
      </c>
      <c r="H293" t="s">
        <v>758</v>
      </c>
      <c r="I293" t="s">
        <v>65</v>
      </c>
      <c r="J293" t="s">
        <v>65</v>
      </c>
    </row>
    <row r="294" spans="1:11" ht="19.5" customHeight="1" x14ac:dyDescent="0.25">
      <c r="A294" t="s">
        <v>759</v>
      </c>
      <c r="C294" t="s">
        <v>21</v>
      </c>
      <c r="D294" t="s">
        <v>22</v>
      </c>
      <c r="G294" t="s">
        <v>760</v>
      </c>
      <c r="H294" t="s">
        <v>761</v>
      </c>
      <c r="I294" t="s">
        <v>65</v>
      </c>
    </row>
    <row r="295" spans="1:11" ht="19.5" customHeight="1" x14ac:dyDescent="0.25">
      <c r="A295" t="s">
        <v>762</v>
      </c>
      <c r="C295" t="s">
        <v>21</v>
      </c>
      <c r="D295" t="s">
        <v>22</v>
      </c>
      <c r="F295">
        <v>685000</v>
      </c>
      <c r="G295" t="s">
        <v>763</v>
      </c>
      <c r="H295" t="s">
        <v>447</v>
      </c>
      <c r="I295" t="s">
        <v>65</v>
      </c>
      <c r="J295" t="s">
        <v>65</v>
      </c>
      <c r="K295" t="s">
        <v>65</v>
      </c>
    </row>
    <row r="296" spans="1:11" ht="19.5" customHeight="1" x14ac:dyDescent="0.25">
      <c r="A296" t="s">
        <v>764</v>
      </c>
      <c r="B296" t="s">
        <v>765</v>
      </c>
      <c r="C296" t="s">
        <v>21</v>
      </c>
      <c r="D296" t="s">
        <v>22</v>
      </c>
      <c r="G296" t="s">
        <v>766</v>
      </c>
      <c r="H296" t="s">
        <v>348</v>
      </c>
      <c r="I296" t="s">
        <v>65</v>
      </c>
      <c r="K296" t="s">
        <v>65</v>
      </c>
    </row>
    <row r="297" spans="1:11" ht="19.5" customHeight="1" x14ac:dyDescent="0.25">
      <c r="A297" t="s">
        <v>767</v>
      </c>
      <c r="C297" t="s">
        <v>21</v>
      </c>
      <c r="D297" t="s">
        <v>22</v>
      </c>
      <c r="G297" t="s">
        <v>768</v>
      </c>
      <c r="H297" t="s">
        <v>769</v>
      </c>
      <c r="I297" t="s">
        <v>65</v>
      </c>
      <c r="J297" t="s">
        <v>65</v>
      </c>
      <c r="K297" t="s">
        <v>65</v>
      </c>
    </row>
    <row r="298" spans="1:11" ht="19.5" customHeight="1" x14ac:dyDescent="0.25">
      <c r="A298" t="s">
        <v>770</v>
      </c>
      <c r="C298" t="s">
        <v>21</v>
      </c>
      <c r="D298" t="s">
        <v>22</v>
      </c>
      <c r="F298">
        <v>685000</v>
      </c>
      <c r="G298" t="s">
        <v>771</v>
      </c>
      <c r="H298" t="s">
        <v>772</v>
      </c>
      <c r="I298" t="s">
        <v>65</v>
      </c>
      <c r="K298" t="s">
        <v>65</v>
      </c>
    </row>
    <row r="299" spans="1:11" ht="19.5" customHeight="1" x14ac:dyDescent="0.25">
      <c r="A299" t="s">
        <v>773</v>
      </c>
      <c r="C299" t="s">
        <v>21</v>
      </c>
      <c r="D299" t="s">
        <v>22</v>
      </c>
      <c r="G299" t="s">
        <v>774</v>
      </c>
      <c r="H299" t="s">
        <v>101</v>
      </c>
      <c r="I299" t="s">
        <v>65</v>
      </c>
      <c r="K299" t="s">
        <v>65</v>
      </c>
    </row>
    <row r="300" spans="1:11" ht="19.5" customHeight="1" x14ac:dyDescent="0.25">
      <c r="A300" t="s">
        <v>773</v>
      </c>
      <c r="C300" t="s">
        <v>21</v>
      </c>
      <c r="D300" t="s">
        <v>22</v>
      </c>
      <c r="G300" t="s">
        <v>100</v>
      </c>
      <c r="H300" t="s">
        <v>101</v>
      </c>
      <c r="I300" t="s">
        <v>65</v>
      </c>
      <c r="K300" t="s">
        <v>65</v>
      </c>
    </row>
    <row r="301" spans="1:11" ht="19.5" customHeight="1" x14ac:dyDescent="0.25">
      <c r="A301" t="s">
        <v>775</v>
      </c>
      <c r="B301" t="s">
        <v>426</v>
      </c>
      <c r="C301" t="s">
        <v>21</v>
      </c>
      <c r="D301" t="s">
        <v>22</v>
      </c>
      <c r="G301" t="s">
        <v>223</v>
      </c>
      <c r="H301" t="s">
        <v>726</v>
      </c>
      <c r="I301" t="s">
        <v>65</v>
      </c>
      <c r="J301" t="s">
        <v>65</v>
      </c>
    </row>
    <row r="302" spans="1:11" ht="19.5" customHeight="1" x14ac:dyDescent="0.25">
      <c r="A302" t="s">
        <v>776</v>
      </c>
      <c r="C302" t="s">
        <v>21</v>
      </c>
      <c r="D302" t="s">
        <v>22</v>
      </c>
      <c r="F302">
        <v>685000</v>
      </c>
      <c r="G302" t="s">
        <v>253</v>
      </c>
      <c r="H302" t="s">
        <v>777</v>
      </c>
      <c r="I302" t="s">
        <v>65</v>
      </c>
      <c r="J302" t="s">
        <v>65</v>
      </c>
      <c r="K302" t="s">
        <v>65</v>
      </c>
    </row>
    <row r="303" spans="1:11" ht="19.5" customHeight="1" x14ac:dyDescent="0.25">
      <c r="A303" t="s">
        <v>778</v>
      </c>
      <c r="B303" t="s">
        <v>779</v>
      </c>
      <c r="C303" t="s">
        <v>21</v>
      </c>
      <c r="D303" t="s">
        <v>22</v>
      </c>
      <c r="H303" t="s">
        <v>780</v>
      </c>
      <c r="I303" t="s">
        <v>65</v>
      </c>
    </row>
    <row r="304" spans="1:11" ht="19.5" customHeight="1" x14ac:dyDescent="0.25">
      <c r="A304" t="s">
        <v>781</v>
      </c>
      <c r="B304" t="s">
        <v>782</v>
      </c>
      <c r="C304" t="s">
        <v>21</v>
      </c>
      <c r="D304" t="s">
        <v>22</v>
      </c>
      <c r="H304" t="s">
        <v>41</v>
      </c>
      <c r="I304" t="s">
        <v>65</v>
      </c>
      <c r="K304" t="s">
        <v>65</v>
      </c>
    </row>
    <row r="305" spans="1:11" ht="19.5" customHeight="1" x14ac:dyDescent="0.25">
      <c r="A305" t="s">
        <v>781</v>
      </c>
      <c r="B305" t="s">
        <v>782</v>
      </c>
      <c r="C305" t="s">
        <v>21</v>
      </c>
      <c r="D305" t="s">
        <v>22</v>
      </c>
      <c r="G305" t="s">
        <v>783</v>
      </c>
      <c r="H305" t="s">
        <v>193</v>
      </c>
      <c r="I305" t="s">
        <v>65</v>
      </c>
      <c r="K305" t="s">
        <v>65</v>
      </c>
    </row>
    <row r="306" spans="1:11" ht="19.5" customHeight="1" x14ac:dyDescent="0.25">
      <c r="A306" t="s">
        <v>784</v>
      </c>
      <c r="C306" t="s">
        <v>21</v>
      </c>
      <c r="D306" t="s">
        <v>22</v>
      </c>
      <c r="G306" t="s">
        <v>785</v>
      </c>
      <c r="H306" t="s">
        <v>195</v>
      </c>
      <c r="I306" t="s">
        <v>65</v>
      </c>
      <c r="J306" t="s">
        <v>65</v>
      </c>
      <c r="K306" t="s">
        <v>65</v>
      </c>
    </row>
    <row r="307" spans="1:11" ht="19.5" customHeight="1" x14ac:dyDescent="0.25">
      <c r="A307" t="s">
        <v>786</v>
      </c>
      <c r="B307" t="s">
        <v>453</v>
      </c>
      <c r="C307" t="s">
        <v>21</v>
      </c>
      <c r="D307" t="s">
        <v>22</v>
      </c>
      <c r="G307" t="s">
        <v>787</v>
      </c>
      <c r="H307" t="s">
        <v>334</v>
      </c>
      <c r="I307" t="s">
        <v>65</v>
      </c>
      <c r="J307" t="s">
        <v>65</v>
      </c>
      <c r="K307" t="s">
        <v>65</v>
      </c>
    </row>
    <row r="308" spans="1:11" ht="19.5" customHeight="1" x14ac:dyDescent="0.25">
      <c r="A308" t="s">
        <v>788</v>
      </c>
      <c r="B308" t="s">
        <v>789</v>
      </c>
      <c r="C308" t="s">
        <v>21</v>
      </c>
      <c r="D308" t="s">
        <v>22</v>
      </c>
      <c r="F308">
        <v>685000</v>
      </c>
      <c r="G308" t="s">
        <v>590</v>
      </c>
      <c r="H308" t="s">
        <v>140</v>
      </c>
      <c r="I308" t="s">
        <v>65</v>
      </c>
    </row>
    <row r="309" spans="1:11" ht="19.5" customHeight="1" x14ac:dyDescent="0.25">
      <c r="A309" t="s">
        <v>790</v>
      </c>
      <c r="B309" t="s">
        <v>791</v>
      </c>
      <c r="C309" t="s">
        <v>21</v>
      </c>
      <c r="D309" t="s">
        <v>22</v>
      </c>
      <c r="G309" t="s">
        <v>792</v>
      </c>
      <c r="H309" t="s">
        <v>643</v>
      </c>
      <c r="I309" t="s">
        <v>65</v>
      </c>
    </row>
    <row r="310" spans="1:11" ht="19.5" customHeight="1" x14ac:dyDescent="0.25">
      <c r="A310" t="s">
        <v>793</v>
      </c>
      <c r="B310" t="s">
        <v>374</v>
      </c>
      <c r="C310" t="s">
        <v>21</v>
      </c>
      <c r="D310" t="s">
        <v>22</v>
      </c>
      <c r="G310" t="s">
        <v>134</v>
      </c>
      <c r="H310" t="s">
        <v>156</v>
      </c>
      <c r="I310" t="s">
        <v>65</v>
      </c>
      <c r="J310" t="s">
        <v>65</v>
      </c>
    </row>
    <row r="311" spans="1:11" ht="19.5" customHeight="1" x14ac:dyDescent="0.25">
      <c r="A311" t="s">
        <v>793</v>
      </c>
      <c r="B311" t="s">
        <v>374</v>
      </c>
      <c r="C311" t="s">
        <v>21</v>
      </c>
      <c r="D311" t="s">
        <v>22</v>
      </c>
      <c r="G311" t="s">
        <v>185</v>
      </c>
      <c r="H311" t="s">
        <v>156</v>
      </c>
      <c r="I311" t="s">
        <v>65</v>
      </c>
      <c r="J311" t="s">
        <v>65</v>
      </c>
    </row>
    <row r="312" spans="1:11" ht="19.5" customHeight="1" x14ac:dyDescent="0.25">
      <c r="A312" t="s">
        <v>793</v>
      </c>
      <c r="C312" t="s">
        <v>21</v>
      </c>
      <c r="D312" t="s">
        <v>22</v>
      </c>
      <c r="F312">
        <v>685000</v>
      </c>
      <c r="G312" t="s">
        <v>794</v>
      </c>
      <c r="H312" t="s">
        <v>156</v>
      </c>
      <c r="I312" t="s">
        <v>65</v>
      </c>
    </row>
    <row r="313" spans="1:11" ht="19.5" customHeight="1" x14ac:dyDescent="0.25">
      <c r="A313" t="s">
        <v>793</v>
      </c>
      <c r="C313" t="s">
        <v>21</v>
      </c>
      <c r="D313" t="s">
        <v>22</v>
      </c>
      <c r="G313" t="s">
        <v>795</v>
      </c>
      <c r="H313" t="s">
        <v>796</v>
      </c>
      <c r="I313" t="s">
        <v>65</v>
      </c>
      <c r="J313" t="s">
        <v>65</v>
      </c>
    </row>
    <row r="314" spans="1:11" ht="19.5" customHeight="1" x14ac:dyDescent="0.25">
      <c r="A314" t="s">
        <v>797</v>
      </c>
      <c r="B314" t="s">
        <v>798</v>
      </c>
      <c r="C314" t="s">
        <v>21</v>
      </c>
      <c r="D314" t="s">
        <v>22</v>
      </c>
      <c r="G314" t="s">
        <v>774</v>
      </c>
      <c r="H314" t="s">
        <v>799</v>
      </c>
      <c r="I314" t="s">
        <v>65</v>
      </c>
    </row>
    <row r="315" spans="1:11" ht="19.5" customHeight="1" x14ac:dyDescent="0.25">
      <c r="A315" t="s">
        <v>800</v>
      </c>
      <c r="B315" t="s">
        <v>453</v>
      </c>
      <c r="C315" t="s">
        <v>21</v>
      </c>
      <c r="D315" t="s">
        <v>22</v>
      </c>
      <c r="G315" t="s">
        <v>801</v>
      </c>
      <c r="H315" t="s">
        <v>516</v>
      </c>
      <c r="I315" t="s">
        <v>65</v>
      </c>
      <c r="J315" t="s">
        <v>65</v>
      </c>
    </row>
    <row r="316" spans="1:11" ht="19.5" customHeight="1" x14ac:dyDescent="0.25">
      <c r="A316" t="s">
        <v>802</v>
      </c>
      <c r="C316" t="s">
        <v>21</v>
      </c>
      <c r="D316" t="s">
        <v>22</v>
      </c>
      <c r="G316" t="s">
        <v>803</v>
      </c>
      <c r="H316" t="s">
        <v>140</v>
      </c>
      <c r="I316" t="s">
        <v>65</v>
      </c>
      <c r="J316" t="s">
        <v>65</v>
      </c>
    </row>
    <row r="317" spans="1:11" ht="19.5" customHeight="1" x14ac:dyDescent="0.25">
      <c r="A317" t="s">
        <v>804</v>
      </c>
      <c r="B317" t="s">
        <v>805</v>
      </c>
      <c r="C317" t="s">
        <v>21</v>
      </c>
      <c r="D317" t="s">
        <v>22</v>
      </c>
      <c r="G317" t="s">
        <v>806</v>
      </c>
      <c r="H317" t="s">
        <v>807</v>
      </c>
      <c r="I317" t="s">
        <v>65</v>
      </c>
      <c r="K317" t="s">
        <v>65</v>
      </c>
    </row>
    <row r="318" spans="1:11" ht="19.5" customHeight="1" x14ac:dyDescent="0.25">
      <c r="A318" t="s">
        <v>808</v>
      </c>
      <c r="C318" t="s">
        <v>21</v>
      </c>
      <c r="D318" t="s">
        <v>22</v>
      </c>
      <c r="F318">
        <v>685000</v>
      </c>
      <c r="G318" t="s">
        <v>809</v>
      </c>
      <c r="H318" t="s">
        <v>182</v>
      </c>
      <c r="I318" t="s">
        <v>65</v>
      </c>
      <c r="J318" t="s">
        <v>65</v>
      </c>
      <c r="K318" t="s">
        <v>65</v>
      </c>
    </row>
    <row r="319" spans="1:11" ht="19.5" customHeight="1" x14ac:dyDescent="0.25">
      <c r="A319" t="s">
        <v>810</v>
      </c>
      <c r="B319" t="s">
        <v>811</v>
      </c>
      <c r="C319" t="s">
        <v>21</v>
      </c>
      <c r="D319" t="s">
        <v>22</v>
      </c>
      <c r="G319" t="s">
        <v>206</v>
      </c>
      <c r="H319" t="s">
        <v>812</v>
      </c>
      <c r="I319" t="s">
        <v>65</v>
      </c>
    </row>
    <row r="320" spans="1:11" ht="19.5" customHeight="1" x14ac:dyDescent="0.25">
      <c r="A320" t="s">
        <v>813</v>
      </c>
      <c r="C320" t="s">
        <v>21</v>
      </c>
      <c r="D320" t="s">
        <v>22</v>
      </c>
      <c r="G320" t="s">
        <v>814</v>
      </c>
      <c r="H320" t="s">
        <v>281</v>
      </c>
      <c r="I320" t="s">
        <v>65</v>
      </c>
      <c r="J320" t="s">
        <v>65</v>
      </c>
      <c r="K320" t="s">
        <v>65</v>
      </c>
    </row>
    <row r="321" spans="1:11" ht="19.5" customHeight="1" x14ac:dyDescent="0.25">
      <c r="A321" t="s">
        <v>813</v>
      </c>
      <c r="C321" t="s">
        <v>21</v>
      </c>
      <c r="D321" t="s">
        <v>22</v>
      </c>
      <c r="F321">
        <v>685030</v>
      </c>
      <c r="G321" t="s">
        <v>815</v>
      </c>
      <c r="H321" t="s">
        <v>281</v>
      </c>
      <c r="I321" t="s">
        <v>65</v>
      </c>
      <c r="K321" t="s">
        <v>65</v>
      </c>
    </row>
    <row r="322" spans="1:11" ht="19.5" customHeight="1" x14ac:dyDescent="0.25">
      <c r="A322" t="s">
        <v>816</v>
      </c>
      <c r="B322" t="s">
        <v>71</v>
      </c>
      <c r="C322" t="s">
        <v>21</v>
      </c>
      <c r="D322" t="s">
        <v>22</v>
      </c>
      <c r="H322" t="s">
        <v>817</v>
      </c>
      <c r="I322" t="s">
        <v>65</v>
      </c>
      <c r="J322" t="s">
        <v>65</v>
      </c>
      <c r="K322" t="s">
        <v>65</v>
      </c>
    </row>
    <row r="323" spans="1:11" ht="19.5" customHeight="1" x14ac:dyDescent="0.25">
      <c r="A323" t="s">
        <v>818</v>
      </c>
      <c r="C323" t="s">
        <v>21</v>
      </c>
      <c r="D323" t="s">
        <v>22</v>
      </c>
      <c r="G323" t="s">
        <v>134</v>
      </c>
      <c r="H323" t="s">
        <v>64</v>
      </c>
      <c r="I323" t="s">
        <v>65</v>
      </c>
    </row>
    <row r="324" spans="1:11" ht="19.5" customHeight="1" x14ac:dyDescent="0.25">
      <c r="A324" t="s">
        <v>819</v>
      </c>
      <c r="B324" t="s">
        <v>820</v>
      </c>
      <c r="C324" t="s">
        <v>21</v>
      </c>
      <c r="D324" t="s">
        <v>22</v>
      </c>
      <c r="G324" t="s">
        <v>821</v>
      </c>
      <c r="H324" t="s">
        <v>532</v>
      </c>
      <c r="I324" t="s">
        <v>65</v>
      </c>
      <c r="J324" t="s">
        <v>65</v>
      </c>
      <c r="K324" t="s">
        <v>65</v>
      </c>
    </row>
    <row r="325" spans="1:11" ht="19.5" customHeight="1" x14ac:dyDescent="0.25">
      <c r="A325" t="s">
        <v>819</v>
      </c>
      <c r="C325" t="s">
        <v>21</v>
      </c>
      <c r="D325" t="s">
        <v>22</v>
      </c>
      <c r="G325" t="s">
        <v>822</v>
      </c>
      <c r="H325" t="s">
        <v>823</v>
      </c>
      <c r="I325" t="s">
        <v>65</v>
      </c>
      <c r="J325" t="s">
        <v>65</v>
      </c>
      <c r="K325" t="s">
        <v>65</v>
      </c>
    </row>
    <row r="326" spans="1:11" ht="19.5" customHeight="1" x14ac:dyDescent="0.25">
      <c r="A326" t="s">
        <v>824</v>
      </c>
      <c r="B326" t="s">
        <v>825</v>
      </c>
      <c r="C326" t="s">
        <v>21</v>
      </c>
      <c r="D326" t="s">
        <v>22</v>
      </c>
      <c r="G326" t="s">
        <v>826</v>
      </c>
      <c r="H326" t="s">
        <v>490</v>
      </c>
      <c r="I326" t="s">
        <v>65</v>
      </c>
      <c r="J326" t="s">
        <v>65</v>
      </c>
    </row>
    <row r="327" spans="1:11" ht="19.5" customHeight="1" x14ac:dyDescent="0.25">
      <c r="A327" t="s">
        <v>827</v>
      </c>
      <c r="B327" t="s">
        <v>461</v>
      </c>
      <c r="C327" t="s">
        <v>21</v>
      </c>
      <c r="D327" t="s">
        <v>22</v>
      </c>
      <c r="G327" t="s">
        <v>110</v>
      </c>
      <c r="H327" t="s">
        <v>516</v>
      </c>
      <c r="I327" t="s">
        <v>65</v>
      </c>
    </row>
    <row r="328" spans="1:11" ht="19.5" customHeight="1" x14ac:dyDescent="0.25">
      <c r="A328" t="s">
        <v>828</v>
      </c>
      <c r="C328" t="s">
        <v>21</v>
      </c>
      <c r="D328" t="s">
        <v>22</v>
      </c>
      <c r="F328">
        <v>685000</v>
      </c>
      <c r="G328" t="s">
        <v>829</v>
      </c>
      <c r="H328" t="s">
        <v>830</v>
      </c>
      <c r="I328" t="s">
        <v>65</v>
      </c>
      <c r="J328" t="s">
        <v>65</v>
      </c>
      <c r="K328" t="s">
        <v>65</v>
      </c>
    </row>
    <row r="329" spans="1:11" ht="19.5" customHeight="1" x14ac:dyDescent="0.25">
      <c r="A329" t="s">
        <v>831</v>
      </c>
      <c r="B329" t="s">
        <v>832</v>
      </c>
      <c r="C329" t="s">
        <v>21</v>
      </c>
      <c r="D329" t="s">
        <v>22</v>
      </c>
      <c r="G329" t="s">
        <v>77</v>
      </c>
      <c r="H329" t="s">
        <v>200</v>
      </c>
      <c r="I329" t="s">
        <v>65</v>
      </c>
    </row>
    <row r="330" spans="1:11" ht="19.5" customHeight="1" x14ac:dyDescent="0.25">
      <c r="A330" t="s">
        <v>833</v>
      </c>
      <c r="B330" t="s">
        <v>834</v>
      </c>
      <c r="C330" t="s">
        <v>21</v>
      </c>
      <c r="D330" t="s">
        <v>22</v>
      </c>
      <c r="G330" t="s">
        <v>240</v>
      </c>
      <c r="H330" t="s">
        <v>465</v>
      </c>
      <c r="I330" t="s">
        <v>65</v>
      </c>
      <c r="J330" t="s">
        <v>65</v>
      </c>
      <c r="K330" t="s">
        <v>65</v>
      </c>
    </row>
    <row r="331" spans="1:11" ht="19.5" customHeight="1" x14ac:dyDescent="0.25">
      <c r="A331" t="s">
        <v>835</v>
      </c>
      <c r="B331" t="s">
        <v>374</v>
      </c>
      <c r="C331" t="s">
        <v>21</v>
      </c>
      <c r="D331" t="s">
        <v>22</v>
      </c>
      <c r="F331">
        <v>685000</v>
      </c>
      <c r="G331" t="s">
        <v>836</v>
      </c>
      <c r="H331" t="s">
        <v>52</v>
      </c>
      <c r="I331" t="s">
        <v>65</v>
      </c>
    </row>
    <row r="332" spans="1:11" ht="19.5" customHeight="1" x14ac:dyDescent="0.25">
      <c r="A332" t="s">
        <v>837</v>
      </c>
      <c r="B332" t="s">
        <v>838</v>
      </c>
      <c r="C332" t="s">
        <v>21</v>
      </c>
      <c r="D332" t="s">
        <v>22</v>
      </c>
      <c r="G332" t="s">
        <v>839</v>
      </c>
      <c r="H332" t="s">
        <v>840</v>
      </c>
      <c r="I332" t="s">
        <v>65</v>
      </c>
    </row>
    <row r="333" spans="1:11" ht="19.5" customHeight="1" x14ac:dyDescent="0.25">
      <c r="A333" t="s">
        <v>841</v>
      </c>
      <c r="B333" t="s">
        <v>842</v>
      </c>
      <c r="C333" t="s">
        <v>21</v>
      </c>
      <c r="D333" t="s">
        <v>22</v>
      </c>
      <c r="G333" t="s">
        <v>843</v>
      </c>
      <c r="H333" t="s">
        <v>126</v>
      </c>
      <c r="I333" t="s">
        <v>65</v>
      </c>
    </row>
    <row r="334" spans="1:11" ht="19.5" customHeight="1" x14ac:dyDescent="0.25">
      <c r="A334" t="s">
        <v>844</v>
      </c>
      <c r="B334" t="s">
        <v>488</v>
      </c>
      <c r="C334" t="s">
        <v>21</v>
      </c>
      <c r="D334" t="s">
        <v>22</v>
      </c>
      <c r="G334" t="s">
        <v>329</v>
      </c>
      <c r="H334" t="s">
        <v>490</v>
      </c>
      <c r="I334" t="s">
        <v>65</v>
      </c>
    </row>
    <row r="335" spans="1:11" ht="19.5" customHeight="1" x14ac:dyDescent="0.25">
      <c r="A335" t="s">
        <v>845</v>
      </c>
      <c r="B335" t="s">
        <v>846</v>
      </c>
      <c r="C335" t="s">
        <v>21</v>
      </c>
      <c r="D335" t="s">
        <v>22</v>
      </c>
      <c r="H335" t="s">
        <v>354</v>
      </c>
      <c r="I335" t="s">
        <v>65</v>
      </c>
      <c r="J335" t="s">
        <v>65</v>
      </c>
      <c r="K335" t="s">
        <v>65</v>
      </c>
    </row>
    <row r="336" spans="1:11" ht="19.5" customHeight="1" x14ac:dyDescent="0.25">
      <c r="A336" t="s">
        <v>847</v>
      </c>
      <c r="B336" t="s">
        <v>848</v>
      </c>
      <c r="C336" t="s">
        <v>21</v>
      </c>
      <c r="D336" t="s">
        <v>22</v>
      </c>
      <c r="G336" t="s">
        <v>849</v>
      </c>
      <c r="H336" t="s">
        <v>231</v>
      </c>
      <c r="I336" t="s">
        <v>65</v>
      </c>
      <c r="K336" t="s">
        <v>65</v>
      </c>
    </row>
    <row r="337" spans="1:11" ht="19.5" customHeight="1" x14ac:dyDescent="0.25">
      <c r="A337" t="s">
        <v>850</v>
      </c>
      <c r="C337" t="s">
        <v>21</v>
      </c>
      <c r="D337" t="s">
        <v>22</v>
      </c>
      <c r="G337" t="s">
        <v>567</v>
      </c>
      <c r="H337" t="s">
        <v>156</v>
      </c>
      <c r="I337" t="s">
        <v>65</v>
      </c>
    </row>
    <row r="338" spans="1:11" ht="19.5" customHeight="1" x14ac:dyDescent="0.25">
      <c r="A338" t="s">
        <v>851</v>
      </c>
      <c r="C338" t="s">
        <v>21</v>
      </c>
      <c r="D338" t="s">
        <v>22</v>
      </c>
      <c r="F338">
        <v>685000</v>
      </c>
      <c r="G338" t="s">
        <v>852</v>
      </c>
      <c r="H338" t="s">
        <v>156</v>
      </c>
      <c r="I338" t="s">
        <v>65</v>
      </c>
    </row>
    <row r="339" spans="1:11" ht="19.5" customHeight="1" x14ac:dyDescent="0.25">
      <c r="A339" t="s">
        <v>853</v>
      </c>
      <c r="C339" t="s">
        <v>21</v>
      </c>
      <c r="D339" t="s">
        <v>22</v>
      </c>
      <c r="F339">
        <v>685000</v>
      </c>
      <c r="G339" t="s">
        <v>359</v>
      </c>
      <c r="H339" t="s">
        <v>854</v>
      </c>
      <c r="I339" t="s">
        <v>65</v>
      </c>
    </row>
    <row r="340" spans="1:11" ht="19.5" customHeight="1" x14ac:dyDescent="0.25">
      <c r="A340" t="s">
        <v>855</v>
      </c>
      <c r="C340" t="s">
        <v>21</v>
      </c>
      <c r="D340" t="s">
        <v>22</v>
      </c>
      <c r="F340">
        <v>685000</v>
      </c>
      <c r="G340" t="s">
        <v>703</v>
      </c>
      <c r="H340" t="s">
        <v>357</v>
      </c>
      <c r="I340" t="s">
        <v>65</v>
      </c>
      <c r="J340" t="s">
        <v>65</v>
      </c>
      <c r="K340" t="s">
        <v>65</v>
      </c>
    </row>
    <row r="341" spans="1:11" ht="19.5" customHeight="1" x14ac:dyDescent="0.25">
      <c r="A341" t="s">
        <v>856</v>
      </c>
      <c r="B341" t="s">
        <v>124</v>
      </c>
      <c r="C341" t="s">
        <v>21</v>
      </c>
      <c r="D341" t="s">
        <v>22</v>
      </c>
      <c r="G341" t="s">
        <v>185</v>
      </c>
      <c r="H341" t="s">
        <v>857</v>
      </c>
      <c r="I341" t="s">
        <v>65</v>
      </c>
      <c r="J341" t="s">
        <v>65</v>
      </c>
    </row>
    <row r="342" spans="1:11" ht="19.5" customHeight="1" x14ac:dyDescent="0.25">
      <c r="A342" t="s">
        <v>858</v>
      </c>
      <c r="C342" t="s">
        <v>21</v>
      </c>
      <c r="D342" t="s">
        <v>22</v>
      </c>
      <c r="G342" t="s">
        <v>859</v>
      </c>
      <c r="H342" t="s">
        <v>860</v>
      </c>
      <c r="I342" t="s">
        <v>65</v>
      </c>
    </row>
    <row r="343" spans="1:11" ht="19.5" customHeight="1" x14ac:dyDescent="0.25">
      <c r="A343" t="s">
        <v>861</v>
      </c>
      <c r="B343" t="s">
        <v>71</v>
      </c>
      <c r="C343" t="s">
        <v>21</v>
      </c>
      <c r="D343" t="s">
        <v>22</v>
      </c>
      <c r="F343">
        <v>685000</v>
      </c>
      <c r="G343" t="s">
        <v>233</v>
      </c>
      <c r="H343" t="s">
        <v>862</v>
      </c>
      <c r="I343" t="s">
        <v>65</v>
      </c>
      <c r="J343" t="s">
        <v>65</v>
      </c>
      <c r="K343" t="s">
        <v>65</v>
      </c>
    </row>
    <row r="344" spans="1:11" ht="19.5" customHeight="1" x14ac:dyDescent="0.25">
      <c r="A344" t="s">
        <v>863</v>
      </c>
      <c r="C344" t="s">
        <v>21</v>
      </c>
      <c r="D344" t="s">
        <v>22</v>
      </c>
      <c r="G344" t="s">
        <v>151</v>
      </c>
      <c r="H344" t="s">
        <v>52</v>
      </c>
      <c r="I344" t="s">
        <v>65</v>
      </c>
      <c r="J344" t="s">
        <v>65</v>
      </c>
    </row>
    <row r="345" spans="1:11" ht="19.5" customHeight="1" x14ac:dyDescent="0.25">
      <c r="A345" t="s">
        <v>864</v>
      </c>
      <c r="C345" t="s">
        <v>21</v>
      </c>
      <c r="D345" t="s">
        <v>22</v>
      </c>
      <c r="G345" t="s">
        <v>792</v>
      </c>
      <c r="H345" t="s">
        <v>643</v>
      </c>
      <c r="I345" t="s">
        <v>65</v>
      </c>
    </row>
    <row r="346" spans="1:11" ht="19.5" customHeight="1" x14ac:dyDescent="0.25">
      <c r="A346" t="s">
        <v>865</v>
      </c>
      <c r="C346" t="s">
        <v>21</v>
      </c>
      <c r="D346" t="s">
        <v>22</v>
      </c>
      <c r="F346">
        <v>685030</v>
      </c>
      <c r="G346" t="s">
        <v>647</v>
      </c>
      <c r="H346" t="s">
        <v>748</v>
      </c>
      <c r="I346" t="s">
        <v>65</v>
      </c>
      <c r="K346" t="s">
        <v>65</v>
      </c>
    </row>
    <row r="347" spans="1:11" ht="19.5" customHeight="1" x14ac:dyDescent="0.25">
      <c r="A347" t="s">
        <v>866</v>
      </c>
      <c r="B347" t="s">
        <v>867</v>
      </c>
      <c r="C347" t="s">
        <v>21</v>
      </c>
      <c r="D347" t="s">
        <v>22</v>
      </c>
      <c r="F347">
        <v>685000</v>
      </c>
      <c r="G347" t="s">
        <v>868</v>
      </c>
      <c r="H347" t="s">
        <v>869</v>
      </c>
      <c r="I347" t="s">
        <v>65</v>
      </c>
      <c r="J347" t="s">
        <v>65</v>
      </c>
      <c r="K347" t="s">
        <v>65</v>
      </c>
    </row>
    <row r="348" spans="1:11" ht="19.5" customHeight="1" x14ac:dyDescent="0.25">
      <c r="A348" t="s">
        <v>870</v>
      </c>
      <c r="C348" t="s">
        <v>21</v>
      </c>
      <c r="D348" t="s">
        <v>22</v>
      </c>
      <c r="F348">
        <v>685000</v>
      </c>
      <c r="G348" t="s">
        <v>871</v>
      </c>
      <c r="H348" t="s">
        <v>471</v>
      </c>
      <c r="I348" t="s">
        <v>65</v>
      </c>
      <c r="J348" t="s">
        <v>65</v>
      </c>
      <c r="K348" t="s">
        <v>65</v>
      </c>
    </row>
    <row r="349" spans="1:11" ht="19.5" customHeight="1" x14ac:dyDescent="0.25">
      <c r="A349" t="s">
        <v>872</v>
      </c>
      <c r="B349" t="s">
        <v>873</v>
      </c>
      <c r="C349" t="s">
        <v>21</v>
      </c>
      <c r="D349" t="s">
        <v>22</v>
      </c>
      <c r="G349" t="s">
        <v>393</v>
      </c>
      <c r="H349" t="s">
        <v>503</v>
      </c>
      <c r="I349" t="s">
        <v>65</v>
      </c>
      <c r="J349" t="s">
        <v>65</v>
      </c>
    </row>
    <row r="350" spans="1:11" ht="19.5" customHeight="1" x14ac:dyDescent="0.25">
      <c r="A350" t="s">
        <v>872</v>
      </c>
      <c r="B350" t="s">
        <v>873</v>
      </c>
      <c r="C350" t="s">
        <v>21</v>
      </c>
      <c r="D350" t="s">
        <v>22</v>
      </c>
      <c r="G350" t="s">
        <v>125</v>
      </c>
      <c r="H350" t="s">
        <v>503</v>
      </c>
      <c r="I350" t="s">
        <v>65</v>
      </c>
    </row>
    <row r="351" spans="1:11" ht="19.5" customHeight="1" x14ac:dyDescent="0.25">
      <c r="A351" t="s">
        <v>872</v>
      </c>
      <c r="B351" t="s">
        <v>873</v>
      </c>
      <c r="C351" t="s">
        <v>21</v>
      </c>
      <c r="D351" t="s">
        <v>22</v>
      </c>
      <c r="G351" t="s">
        <v>874</v>
      </c>
      <c r="H351" t="s">
        <v>318</v>
      </c>
      <c r="I351" t="s">
        <v>65</v>
      </c>
    </row>
    <row r="352" spans="1:11" ht="19.5" customHeight="1" x14ac:dyDescent="0.25">
      <c r="A352" t="s">
        <v>875</v>
      </c>
      <c r="B352" t="s">
        <v>139</v>
      </c>
      <c r="C352" t="s">
        <v>21</v>
      </c>
      <c r="D352" t="s">
        <v>22</v>
      </c>
      <c r="G352" t="s">
        <v>876</v>
      </c>
      <c r="H352" t="s">
        <v>64</v>
      </c>
      <c r="I352" t="s">
        <v>65</v>
      </c>
      <c r="J352" t="s">
        <v>65</v>
      </c>
    </row>
    <row r="353" spans="1:11" ht="19.5" customHeight="1" x14ac:dyDescent="0.25">
      <c r="A353" t="s">
        <v>877</v>
      </c>
      <c r="B353" t="s">
        <v>878</v>
      </c>
      <c r="C353" t="s">
        <v>21</v>
      </c>
      <c r="D353" t="s">
        <v>22</v>
      </c>
      <c r="G353" t="s">
        <v>879</v>
      </c>
      <c r="H353" t="s">
        <v>880</v>
      </c>
      <c r="I353" t="s">
        <v>65</v>
      </c>
    </row>
    <row r="354" spans="1:11" ht="19.5" customHeight="1" x14ac:dyDescent="0.25">
      <c r="A354" t="s">
        <v>881</v>
      </c>
      <c r="B354" t="s">
        <v>124</v>
      </c>
      <c r="C354" t="s">
        <v>21</v>
      </c>
      <c r="D354" t="s">
        <v>22</v>
      </c>
      <c r="G354" t="s">
        <v>244</v>
      </c>
      <c r="H354" t="s">
        <v>126</v>
      </c>
      <c r="I354" t="s">
        <v>65</v>
      </c>
    </row>
    <row r="355" spans="1:11" ht="19.5" customHeight="1" x14ac:dyDescent="0.25">
      <c r="A355" t="s">
        <v>882</v>
      </c>
      <c r="B355" t="s">
        <v>883</v>
      </c>
      <c r="C355" t="s">
        <v>21</v>
      </c>
      <c r="D355" t="s">
        <v>22</v>
      </c>
      <c r="G355" t="s">
        <v>884</v>
      </c>
      <c r="H355" t="s">
        <v>885</v>
      </c>
      <c r="I355" t="s">
        <v>65</v>
      </c>
      <c r="J355" t="s">
        <v>65</v>
      </c>
    </row>
    <row r="356" spans="1:11" ht="19.5" customHeight="1" x14ac:dyDescent="0.25">
      <c r="A356" t="s">
        <v>886</v>
      </c>
      <c r="B356" t="s">
        <v>887</v>
      </c>
      <c r="C356" t="s">
        <v>21</v>
      </c>
      <c r="D356" t="s">
        <v>22</v>
      </c>
      <c r="G356" t="s">
        <v>670</v>
      </c>
      <c r="H356" t="s">
        <v>888</v>
      </c>
      <c r="I356" t="s">
        <v>65</v>
      </c>
    </row>
    <row r="357" spans="1:11" ht="19.5" customHeight="1" x14ac:dyDescent="0.25">
      <c r="A357" t="s">
        <v>889</v>
      </c>
      <c r="B357" t="s">
        <v>890</v>
      </c>
      <c r="C357" t="s">
        <v>21</v>
      </c>
      <c r="D357" t="s">
        <v>22</v>
      </c>
      <c r="G357" t="s">
        <v>891</v>
      </c>
      <c r="H357" t="s">
        <v>892</v>
      </c>
      <c r="I357" t="s">
        <v>65</v>
      </c>
      <c r="K357" t="s">
        <v>65</v>
      </c>
    </row>
    <row r="358" spans="1:11" ht="19.5" customHeight="1" x14ac:dyDescent="0.25">
      <c r="A358" t="s">
        <v>893</v>
      </c>
      <c r="B358" t="s">
        <v>894</v>
      </c>
      <c r="C358" t="s">
        <v>21</v>
      </c>
      <c r="D358" t="s">
        <v>22</v>
      </c>
      <c r="G358" t="s">
        <v>125</v>
      </c>
      <c r="H358" t="s">
        <v>322</v>
      </c>
      <c r="I358" t="s">
        <v>65</v>
      </c>
    </row>
    <row r="359" spans="1:11" ht="19.5" customHeight="1" x14ac:dyDescent="0.25">
      <c r="A359" t="s">
        <v>895</v>
      </c>
      <c r="B359" t="s">
        <v>403</v>
      </c>
      <c r="C359" t="s">
        <v>21</v>
      </c>
      <c r="D359" t="s">
        <v>22</v>
      </c>
      <c r="H359" t="s">
        <v>549</v>
      </c>
      <c r="I359" t="s">
        <v>65</v>
      </c>
      <c r="J359" t="s">
        <v>65</v>
      </c>
      <c r="K359" t="s">
        <v>65</v>
      </c>
    </row>
    <row r="360" spans="1:11" ht="19.5" customHeight="1" x14ac:dyDescent="0.25">
      <c r="A360" t="s">
        <v>896</v>
      </c>
      <c r="C360" t="s">
        <v>21</v>
      </c>
      <c r="D360" t="s">
        <v>22</v>
      </c>
      <c r="F360">
        <v>685000</v>
      </c>
      <c r="G360" t="s">
        <v>897</v>
      </c>
      <c r="H360" t="s">
        <v>182</v>
      </c>
      <c r="I360" t="s">
        <v>65</v>
      </c>
      <c r="J360" t="s">
        <v>65</v>
      </c>
      <c r="K360" t="s">
        <v>65</v>
      </c>
    </row>
    <row r="361" spans="1:11" ht="19.5" customHeight="1" x14ac:dyDescent="0.25">
      <c r="A361" t="s">
        <v>898</v>
      </c>
      <c r="C361" t="s">
        <v>21</v>
      </c>
      <c r="D361" t="s">
        <v>22</v>
      </c>
      <c r="F361">
        <v>685000</v>
      </c>
      <c r="G361" t="s">
        <v>899</v>
      </c>
      <c r="H361" t="s">
        <v>900</v>
      </c>
      <c r="I361" t="s">
        <v>65</v>
      </c>
      <c r="J361" t="s">
        <v>65</v>
      </c>
      <c r="K361" t="s">
        <v>65</v>
      </c>
    </row>
    <row r="362" spans="1:11" ht="19.5" customHeight="1" x14ac:dyDescent="0.25">
      <c r="A362" t="s">
        <v>901</v>
      </c>
      <c r="B362" t="s">
        <v>62</v>
      </c>
      <c r="C362" t="s">
        <v>21</v>
      </c>
      <c r="D362" t="s">
        <v>22</v>
      </c>
      <c r="G362" t="s">
        <v>902</v>
      </c>
      <c r="H362" t="s">
        <v>140</v>
      </c>
      <c r="I362" t="s">
        <v>65</v>
      </c>
    </row>
    <row r="363" spans="1:11" ht="19.5" customHeight="1" x14ac:dyDescent="0.25">
      <c r="A363" t="s">
        <v>903</v>
      </c>
      <c r="C363" t="s">
        <v>21</v>
      </c>
      <c r="D363" t="s">
        <v>22</v>
      </c>
      <c r="G363" t="s">
        <v>904</v>
      </c>
      <c r="H363" t="s">
        <v>769</v>
      </c>
      <c r="I363" t="s">
        <v>65</v>
      </c>
      <c r="J363" t="s">
        <v>65</v>
      </c>
      <c r="K363" t="s">
        <v>65</v>
      </c>
    </row>
    <row r="364" spans="1:11" ht="19.5" customHeight="1" x14ac:dyDescent="0.25">
      <c r="A364" t="s">
        <v>905</v>
      </c>
      <c r="C364" t="s">
        <v>21</v>
      </c>
      <c r="D364" t="s">
        <v>22</v>
      </c>
      <c r="G364" t="s">
        <v>286</v>
      </c>
      <c r="H364" t="s">
        <v>906</v>
      </c>
      <c r="I364" t="s">
        <v>65</v>
      </c>
      <c r="J364" t="s">
        <v>65</v>
      </c>
      <c r="K364" t="s">
        <v>65</v>
      </c>
    </row>
    <row r="365" spans="1:11" ht="19.5" customHeight="1" x14ac:dyDescent="0.25">
      <c r="A365" t="s">
        <v>907</v>
      </c>
      <c r="B365" t="s">
        <v>908</v>
      </c>
      <c r="C365" t="s">
        <v>21</v>
      </c>
      <c r="D365" t="s">
        <v>22</v>
      </c>
      <c r="G365" t="s">
        <v>909</v>
      </c>
      <c r="H365" t="s">
        <v>708</v>
      </c>
      <c r="I365" t="s">
        <v>65</v>
      </c>
      <c r="J365" t="s">
        <v>65</v>
      </c>
      <c r="K365" t="s">
        <v>65</v>
      </c>
    </row>
    <row r="366" spans="1:11" ht="19.5" customHeight="1" x14ac:dyDescent="0.25">
      <c r="A366" t="s">
        <v>907</v>
      </c>
      <c r="B366" t="s">
        <v>910</v>
      </c>
      <c r="C366" t="s">
        <v>21</v>
      </c>
      <c r="D366" t="s">
        <v>22</v>
      </c>
      <c r="G366" t="s">
        <v>909</v>
      </c>
      <c r="H366" t="s">
        <v>911</v>
      </c>
      <c r="I366" t="s">
        <v>65</v>
      </c>
      <c r="J366" t="s">
        <v>65</v>
      </c>
      <c r="K366" t="s">
        <v>65</v>
      </c>
    </row>
    <row r="367" spans="1:11" ht="19.5" customHeight="1" x14ac:dyDescent="0.25">
      <c r="A367" t="s">
        <v>912</v>
      </c>
      <c r="C367" t="s">
        <v>21</v>
      </c>
      <c r="D367" t="s">
        <v>22</v>
      </c>
      <c r="G367" t="s">
        <v>913</v>
      </c>
      <c r="H367" t="s">
        <v>914</v>
      </c>
      <c r="I367" t="s">
        <v>65</v>
      </c>
      <c r="J367" t="s">
        <v>65</v>
      </c>
      <c r="K367" t="s">
        <v>65</v>
      </c>
    </row>
    <row r="368" spans="1:11" ht="19.5" customHeight="1" x14ac:dyDescent="0.25">
      <c r="A368" t="s">
        <v>915</v>
      </c>
      <c r="B368" t="s">
        <v>916</v>
      </c>
      <c r="C368" t="s">
        <v>21</v>
      </c>
      <c r="D368" t="s">
        <v>22</v>
      </c>
      <c r="H368" t="s">
        <v>917</v>
      </c>
      <c r="I368" t="s">
        <v>65</v>
      </c>
      <c r="J368" t="s">
        <v>65</v>
      </c>
      <c r="K368" t="s">
        <v>65</v>
      </c>
    </row>
    <row r="369" spans="1:11" ht="19.5" customHeight="1" x14ac:dyDescent="0.25">
      <c r="A369" t="s">
        <v>918</v>
      </c>
      <c r="C369" t="s">
        <v>21</v>
      </c>
      <c r="D369" t="s">
        <v>22</v>
      </c>
      <c r="F369">
        <v>685000</v>
      </c>
      <c r="G369" t="s">
        <v>919</v>
      </c>
      <c r="H369" t="s">
        <v>920</v>
      </c>
      <c r="I369" t="s">
        <v>65</v>
      </c>
      <c r="J369" t="s">
        <v>65</v>
      </c>
      <c r="K369" t="s">
        <v>65</v>
      </c>
    </row>
    <row r="370" spans="1:11" ht="19.5" customHeight="1" x14ac:dyDescent="0.25">
      <c r="A370" t="s">
        <v>921</v>
      </c>
      <c r="C370" t="s">
        <v>21</v>
      </c>
      <c r="D370" t="s">
        <v>922</v>
      </c>
      <c r="G370" t="s">
        <v>923</v>
      </c>
      <c r="H370" t="s">
        <v>924</v>
      </c>
      <c r="I370" t="s">
        <v>65</v>
      </c>
    </row>
    <row r="371" spans="1:11" ht="19.5" customHeight="1" x14ac:dyDescent="0.25">
      <c r="A371" t="s">
        <v>925</v>
      </c>
      <c r="B371" t="s">
        <v>926</v>
      </c>
      <c r="C371" t="s">
        <v>21</v>
      </c>
      <c r="D371" t="s">
        <v>22</v>
      </c>
      <c r="G371" t="s">
        <v>729</v>
      </c>
      <c r="H371" t="s">
        <v>148</v>
      </c>
      <c r="I371" t="s">
        <v>65</v>
      </c>
    </row>
    <row r="372" spans="1:11" ht="19.5" customHeight="1" x14ac:dyDescent="0.25">
      <c r="A372" t="s">
        <v>925</v>
      </c>
      <c r="C372" t="s">
        <v>21</v>
      </c>
      <c r="D372" t="s">
        <v>22</v>
      </c>
      <c r="G372" t="s">
        <v>341</v>
      </c>
      <c r="H372" t="s">
        <v>735</v>
      </c>
      <c r="I372" t="s">
        <v>65</v>
      </c>
      <c r="J372" t="s">
        <v>65</v>
      </c>
      <c r="K372" t="s">
        <v>65</v>
      </c>
    </row>
    <row r="373" spans="1:11" ht="19.5" customHeight="1" x14ac:dyDescent="0.25">
      <c r="A373" t="s">
        <v>927</v>
      </c>
      <c r="B373" t="s">
        <v>62</v>
      </c>
      <c r="C373" t="s">
        <v>21</v>
      </c>
      <c r="D373" t="s">
        <v>22</v>
      </c>
      <c r="G373" t="s">
        <v>313</v>
      </c>
      <c r="H373" t="s">
        <v>231</v>
      </c>
      <c r="I373" t="s">
        <v>65</v>
      </c>
      <c r="J373" t="s">
        <v>65</v>
      </c>
      <c r="K373" t="s">
        <v>65</v>
      </c>
    </row>
    <row r="374" spans="1:11" ht="19.5" customHeight="1" x14ac:dyDescent="0.25">
      <c r="A374" t="s">
        <v>928</v>
      </c>
      <c r="C374" t="s">
        <v>21</v>
      </c>
      <c r="D374" t="s">
        <v>22</v>
      </c>
      <c r="G374" t="s">
        <v>325</v>
      </c>
      <c r="H374" t="s">
        <v>59</v>
      </c>
      <c r="I374" t="s">
        <v>65</v>
      </c>
      <c r="J374" t="s">
        <v>65</v>
      </c>
    </row>
    <row r="375" spans="1:11" ht="19.5" customHeight="1" x14ac:dyDescent="0.25">
      <c r="A375" t="s">
        <v>929</v>
      </c>
      <c r="C375" t="s">
        <v>21</v>
      </c>
      <c r="D375" t="s">
        <v>22</v>
      </c>
      <c r="G375" t="s">
        <v>930</v>
      </c>
      <c r="H375" t="s">
        <v>162</v>
      </c>
      <c r="I375" t="s">
        <v>65</v>
      </c>
      <c r="J375" t="s">
        <v>65</v>
      </c>
      <c r="K375" t="s">
        <v>65</v>
      </c>
    </row>
    <row r="376" spans="1:11" ht="19.5" customHeight="1" x14ac:dyDescent="0.25">
      <c r="A376" t="s">
        <v>931</v>
      </c>
      <c r="B376" t="s">
        <v>932</v>
      </c>
      <c r="C376" t="s">
        <v>21</v>
      </c>
      <c r="D376" t="s">
        <v>22</v>
      </c>
      <c r="G376" t="s">
        <v>528</v>
      </c>
      <c r="H376" t="s">
        <v>933</v>
      </c>
      <c r="I376" t="s">
        <v>65</v>
      </c>
      <c r="K376" t="s">
        <v>65</v>
      </c>
    </row>
    <row r="377" spans="1:11" ht="19.5" customHeight="1" x14ac:dyDescent="0.25">
      <c r="A377" t="s">
        <v>931</v>
      </c>
      <c r="C377" t="s">
        <v>21</v>
      </c>
      <c r="D377" t="s">
        <v>22</v>
      </c>
      <c r="G377" t="s">
        <v>934</v>
      </c>
      <c r="H377" t="s">
        <v>935</v>
      </c>
      <c r="I377" t="s">
        <v>65</v>
      </c>
      <c r="J377" t="s">
        <v>65</v>
      </c>
      <c r="K377" t="s">
        <v>65</v>
      </c>
    </row>
    <row r="378" spans="1:11" ht="19.5" customHeight="1" x14ac:dyDescent="0.25">
      <c r="A378" t="s">
        <v>936</v>
      </c>
      <c r="B378" t="s">
        <v>890</v>
      </c>
      <c r="C378" t="s">
        <v>21</v>
      </c>
      <c r="D378" t="s">
        <v>22</v>
      </c>
      <c r="H378" t="s">
        <v>892</v>
      </c>
      <c r="I378" t="s">
        <v>65</v>
      </c>
      <c r="J378" t="s">
        <v>65</v>
      </c>
      <c r="K378" t="s">
        <v>65</v>
      </c>
    </row>
    <row r="379" spans="1:11" ht="19.5" customHeight="1" x14ac:dyDescent="0.25">
      <c r="A379" t="s">
        <v>937</v>
      </c>
      <c r="B379" t="s">
        <v>124</v>
      </c>
      <c r="C379" t="s">
        <v>21</v>
      </c>
      <c r="D379" t="s">
        <v>22</v>
      </c>
      <c r="G379" t="s">
        <v>938</v>
      </c>
      <c r="H379" t="s">
        <v>939</v>
      </c>
      <c r="I379" t="s">
        <v>65</v>
      </c>
    </row>
    <row r="380" spans="1:11" ht="19.5" customHeight="1" x14ac:dyDescent="0.25">
      <c r="A380" t="s">
        <v>940</v>
      </c>
      <c r="B380" t="s">
        <v>941</v>
      </c>
      <c r="C380" t="s">
        <v>21</v>
      </c>
      <c r="D380" t="s">
        <v>22</v>
      </c>
      <c r="G380" t="s">
        <v>942</v>
      </c>
      <c r="H380" t="s">
        <v>377</v>
      </c>
      <c r="I380" t="s">
        <v>65</v>
      </c>
    </row>
    <row r="381" spans="1:11" ht="19.5" customHeight="1" x14ac:dyDescent="0.25">
      <c r="A381" t="s">
        <v>943</v>
      </c>
      <c r="C381" t="s">
        <v>21</v>
      </c>
      <c r="D381" t="s">
        <v>22</v>
      </c>
      <c r="F381">
        <v>685000</v>
      </c>
      <c r="G381" t="s">
        <v>944</v>
      </c>
      <c r="H381" t="s">
        <v>945</v>
      </c>
      <c r="I381" t="s">
        <v>65</v>
      </c>
      <c r="J381" t="s">
        <v>65</v>
      </c>
      <c r="K381" t="s">
        <v>65</v>
      </c>
    </row>
    <row r="382" spans="1:11" ht="19.5" customHeight="1" x14ac:dyDescent="0.25">
      <c r="A382" t="s">
        <v>946</v>
      </c>
      <c r="B382" t="s">
        <v>124</v>
      </c>
      <c r="C382" t="s">
        <v>21</v>
      </c>
      <c r="D382" t="s">
        <v>22</v>
      </c>
      <c r="G382" t="s">
        <v>100</v>
      </c>
      <c r="H382" t="s">
        <v>947</v>
      </c>
      <c r="I382" t="s">
        <v>65</v>
      </c>
    </row>
    <row r="383" spans="1:11" ht="19.5" customHeight="1" x14ac:dyDescent="0.25">
      <c r="A383" t="s">
        <v>948</v>
      </c>
      <c r="B383" t="s">
        <v>139</v>
      </c>
      <c r="C383" t="s">
        <v>21</v>
      </c>
      <c r="D383" t="s">
        <v>22</v>
      </c>
      <c r="G383" t="s">
        <v>949</v>
      </c>
      <c r="H383" t="s">
        <v>140</v>
      </c>
      <c r="I383" t="s">
        <v>65</v>
      </c>
    </row>
    <row r="384" spans="1:11" ht="19.5" customHeight="1" x14ac:dyDescent="0.25">
      <c r="A384" t="s">
        <v>950</v>
      </c>
      <c r="C384" t="s">
        <v>21</v>
      </c>
      <c r="D384" t="s">
        <v>22</v>
      </c>
      <c r="F384">
        <v>685000</v>
      </c>
      <c r="G384" t="s">
        <v>287</v>
      </c>
      <c r="H384" t="s">
        <v>951</v>
      </c>
      <c r="I384" t="s">
        <v>65</v>
      </c>
      <c r="J384" t="s">
        <v>65</v>
      </c>
      <c r="K384" t="s">
        <v>65</v>
      </c>
    </row>
    <row r="385" spans="1:11" ht="19.5" customHeight="1" x14ac:dyDescent="0.25">
      <c r="A385" t="s">
        <v>952</v>
      </c>
      <c r="B385" t="s">
        <v>953</v>
      </c>
      <c r="C385" t="s">
        <v>21</v>
      </c>
      <c r="D385" t="s">
        <v>22</v>
      </c>
      <c r="G385" t="s">
        <v>954</v>
      </c>
      <c r="H385" t="s">
        <v>955</v>
      </c>
      <c r="I385" t="s">
        <v>65</v>
      </c>
      <c r="J385" t="s">
        <v>65</v>
      </c>
      <c r="K385" t="s">
        <v>65</v>
      </c>
    </row>
    <row r="386" spans="1:11" ht="19.5" customHeight="1" x14ac:dyDescent="0.25">
      <c r="A386" t="s">
        <v>956</v>
      </c>
      <c r="B386" t="s">
        <v>626</v>
      </c>
      <c r="C386" t="s">
        <v>21</v>
      </c>
      <c r="D386" t="s">
        <v>22</v>
      </c>
      <c r="G386" t="s">
        <v>957</v>
      </c>
      <c r="H386" t="s">
        <v>628</v>
      </c>
      <c r="I386" t="s">
        <v>65</v>
      </c>
      <c r="J386" t="s">
        <v>65</v>
      </c>
      <c r="K386" t="s">
        <v>65</v>
      </c>
    </row>
    <row r="387" spans="1:11" ht="19.5" customHeight="1" x14ac:dyDescent="0.25">
      <c r="A387" t="s">
        <v>958</v>
      </c>
      <c r="C387" t="s">
        <v>21</v>
      </c>
      <c r="D387" t="s">
        <v>22</v>
      </c>
      <c r="G387" t="s">
        <v>295</v>
      </c>
      <c r="H387" t="s">
        <v>296</v>
      </c>
      <c r="I387" t="s">
        <v>65</v>
      </c>
      <c r="J387" t="s">
        <v>65</v>
      </c>
      <c r="K387" t="s">
        <v>65</v>
      </c>
    </row>
    <row r="388" spans="1:11" ht="19.5" customHeight="1" x14ac:dyDescent="0.25">
      <c r="A388" t="s">
        <v>959</v>
      </c>
      <c r="C388" t="s">
        <v>21</v>
      </c>
      <c r="D388" t="s">
        <v>22</v>
      </c>
      <c r="F388">
        <v>685000</v>
      </c>
      <c r="G388" t="s">
        <v>829</v>
      </c>
      <c r="H388" t="s">
        <v>156</v>
      </c>
      <c r="I388" t="s">
        <v>65</v>
      </c>
    </row>
    <row r="389" spans="1:11" ht="19.5" customHeight="1" x14ac:dyDescent="0.25">
      <c r="A389" t="s">
        <v>960</v>
      </c>
      <c r="C389" t="s">
        <v>21</v>
      </c>
      <c r="D389" t="s">
        <v>22</v>
      </c>
      <c r="F389">
        <v>685000</v>
      </c>
      <c r="G389" t="s">
        <v>961</v>
      </c>
      <c r="H389" t="s">
        <v>962</v>
      </c>
      <c r="I389" t="s">
        <v>65</v>
      </c>
      <c r="J389" t="s">
        <v>65</v>
      </c>
      <c r="K389" t="s">
        <v>65</v>
      </c>
    </row>
    <row r="390" spans="1:11" ht="19.5" customHeight="1" x14ac:dyDescent="0.25">
      <c r="A390" t="s">
        <v>963</v>
      </c>
      <c r="C390" t="s">
        <v>21</v>
      </c>
      <c r="D390" t="s">
        <v>22</v>
      </c>
      <c r="G390" t="s">
        <v>964</v>
      </c>
      <c r="H390" t="s">
        <v>965</v>
      </c>
      <c r="I390" t="s">
        <v>65</v>
      </c>
      <c r="J390" t="s">
        <v>65</v>
      </c>
      <c r="K390" t="s">
        <v>65</v>
      </c>
    </row>
    <row r="391" spans="1:11" ht="19.5" customHeight="1" x14ac:dyDescent="0.25">
      <c r="A391" t="s">
        <v>966</v>
      </c>
      <c r="C391" t="s">
        <v>21</v>
      </c>
      <c r="D391" t="s">
        <v>22</v>
      </c>
      <c r="H391" t="s">
        <v>107</v>
      </c>
      <c r="I391" t="s">
        <v>65</v>
      </c>
    </row>
    <row r="392" spans="1:11" ht="19.5" customHeight="1" x14ac:dyDescent="0.25">
      <c r="A392" t="s">
        <v>967</v>
      </c>
      <c r="B392" t="s">
        <v>968</v>
      </c>
      <c r="C392" t="s">
        <v>21</v>
      </c>
      <c r="D392" t="s">
        <v>22</v>
      </c>
      <c r="H392" t="s">
        <v>128</v>
      </c>
      <c r="I392" t="s">
        <v>65</v>
      </c>
      <c r="J392" t="s">
        <v>65</v>
      </c>
      <c r="K392" t="s">
        <v>65</v>
      </c>
    </row>
    <row r="393" spans="1:11" ht="19.5" customHeight="1" x14ac:dyDescent="0.25">
      <c r="A393" t="s">
        <v>969</v>
      </c>
      <c r="C393" t="s">
        <v>21</v>
      </c>
      <c r="D393" t="s">
        <v>22</v>
      </c>
      <c r="G393" t="s">
        <v>970</v>
      </c>
      <c r="H393" t="s">
        <v>59</v>
      </c>
      <c r="I393" t="s">
        <v>65</v>
      </c>
    </row>
    <row r="394" spans="1:11" ht="19.5" customHeight="1" x14ac:dyDescent="0.25">
      <c r="A394" t="s">
        <v>971</v>
      </c>
      <c r="B394" t="s">
        <v>62</v>
      </c>
      <c r="C394" t="s">
        <v>21</v>
      </c>
      <c r="D394" t="s">
        <v>22</v>
      </c>
      <c r="G394" t="s">
        <v>972</v>
      </c>
      <c r="H394" t="s">
        <v>231</v>
      </c>
      <c r="I394" t="s">
        <v>65</v>
      </c>
      <c r="K394" t="s">
        <v>65</v>
      </c>
    </row>
    <row r="395" spans="1:11" ht="19.5" customHeight="1" x14ac:dyDescent="0.25">
      <c r="A395" t="s">
        <v>973</v>
      </c>
      <c r="C395" t="s">
        <v>21</v>
      </c>
      <c r="D395" t="s">
        <v>22</v>
      </c>
      <c r="G395" t="s">
        <v>974</v>
      </c>
      <c r="H395" t="s">
        <v>975</v>
      </c>
      <c r="I395" t="s">
        <v>65</v>
      </c>
    </row>
    <row r="396" spans="1:11" ht="19.5" customHeight="1" x14ac:dyDescent="0.25">
      <c r="A396" t="s">
        <v>976</v>
      </c>
      <c r="C396" t="s">
        <v>21</v>
      </c>
      <c r="D396" t="s">
        <v>22</v>
      </c>
      <c r="G396" t="s">
        <v>125</v>
      </c>
      <c r="H396" t="s">
        <v>64</v>
      </c>
      <c r="I396" t="s">
        <v>65</v>
      </c>
      <c r="J396" t="s">
        <v>65</v>
      </c>
      <c r="K396" t="s">
        <v>65</v>
      </c>
    </row>
    <row r="397" spans="1:11" ht="19.5" customHeight="1" x14ac:dyDescent="0.25">
      <c r="A397" t="s">
        <v>977</v>
      </c>
      <c r="B397" t="s">
        <v>222</v>
      </c>
      <c r="C397" t="s">
        <v>21</v>
      </c>
      <c r="D397" t="s">
        <v>22</v>
      </c>
      <c r="G397" t="s">
        <v>978</v>
      </c>
      <c r="H397" t="s">
        <v>52</v>
      </c>
      <c r="I397" t="s">
        <v>65</v>
      </c>
      <c r="J397" t="s">
        <v>65</v>
      </c>
      <c r="K397" t="s">
        <v>65</v>
      </c>
    </row>
    <row r="398" spans="1:11" ht="19.5" customHeight="1" x14ac:dyDescent="0.25">
      <c r="A398" t="s">
        <v>979</v>
      </c>
      <c r="C398" t="s">
        <v>21</v>
      </c>
      <c r="D398" t="s">
        <v>22</v>
      </c>
      <c r="G398" t="s">
        <v>100</v>
      </c>
      <c r="H398" t="s">
        <v>980</v>
      </c>
      <c r="I398" t="s">
        <v>65</v>
      </c>
    </row>
    <row r="399" spans="1:11" ht="19.5" customHeight="1" x14ac:dyDescent="0.25">
      <c r="A399" t="s">
        <v>981</v>
      </c>
      <c r="B399" t="s">
        <v>982</v>
      </c>
      <c r="C399" t="s">
        <v>21</v>
      </c>
      <c r="D399" t="s">
        <v>22</v>
      </c>
      <c r="G399" t="s">
        <v>983</v>
      </c>
      <c r="H399" t="s">
        <v>947</v>
      </c>
      <c r="I399" t="s">
        <v>65</v>
      </c>
    </row>
    <row r="400" spans="1:11" ht="19.5" customHeight="1" x14ac:dyDescent="0.25">
      <c r="A400" t="s">
        <v>984</v>
      </c>
      <c r="C400" t="s">
        <v>21</v>
      </c>
      <c r="D400" t="s">
        <v>22</v>
      </c>
      <c r="G400" t="s">
        <v>983</v>
      </c>
      <c r="H400" t="s">
        <v>947</v>
      </c>
      <c r="I400" t="s">
        <v>65</v>
      </c>
    </row>
    <row r="401" spans="1:11" ht="19.5" customHeight="1" x14ac:dyDescent="0.25">
      <c r="A401" t="s">
        <v>985</v>
      </c>
      <c r="C401" t="s">
        <v>21</v>
      </c>
      <c r="D401" t="s">
        <v>22</v>
      </c>
      <c r="H401" t="s">
        <v>128</v>
      </c>
      <c r="I401" t="s">
        <v>65</v>
      </c>
      <c r="J401" t="s">
        <v>65</v>
      </c>
      <c r="K401" t="s">
        <v>65</v>
      </c>
    </row>
    <row r="402" spans="1:11" ht="19.5" customHeight="1" x14ac:dyDescent="0.25">
      <c r="A402" t="s">
        <v>986</v>
      </c>
      <c r="B402" t="s">
        <v>645</v>
      </c>
      <c r="C402" t="s">
        <v>21</v>
      </c>
      <c r="D402" t="s">
        <v>22</v>
      </c>
      <c r="G402" t="s">
        <v>142</v>
      </c>
      <c r="H402" t="s">
        <v>140</v>
      </c>
      <c r="I402" t="s">
        <v>65</v>
      </c>
    </row>
    <row r="403" spans="1:11" ht="19.5" customHeight="1" x14ac:dyDescent="0.25">
      <c r="A403" t="s">
        <v>987</v>
      </c>
      <c r="B403" t="s">
        <v>225</v>
      </c>
      <c r="C403" t="s">
        <v>21</v>
      </c>
      <c r="D403" t="s">
        <v>22</v>
      </c>
      <c r="G403" t="s">
        <v>988</v>
      </c>
      <c r="H403" t="s">
        <v>989</v>
      </c>
      <c r="I403" t="s">
        <v>65</v>
      </c>
    </row>
    <row r="404" spans="1:11" ht="19.5" customHeight="1" x14ac:dyDescent="0.25">
      <c r="A404" t="s">
        <v>990</v>
      </c>
      <c r="C404" t="s">
        <v>21</v>
      </c>
      <c r="D404" t="s">
        <v>22</v>
      </c>
      <c r="G404" t="s">
        <v>94</v>
      </c>
      <c r="H404" t="s">
        <v>947</v>
      </c>
      <c r="I404" t="s">
        <v>65</v>
      </c>
      <c r="J404" t="s">
        <v>65</v>
      </c>
    </row>
    <row r="405" spans="1:11" ht="19.5" customHeight="1" x14ac:dyDescent="0.25">
      <c r="A405" t="s">
        <v>991</v>
      </c>
      <c r="C405" t="s">
        <v>21</v>
      </c>
      <c r="D405" t="s">
        <v>22</v>
      </c>
      <c r="F405">
        <v>685000</v>
      </c>
      <c r="G405" t="s">
        <v>297</v>
      </c>
      <c r="H405" t="s">
        <v>300</v>
      </c>
      <c r="I405" t="s">
        <v>65</v>
      </c>
      <c r="J405" t="s">
        <v>65</v>
      </c>
      <c r="K405" t="s">
        <v>65</v>
      </c>
    </row>
    <row r="406" spans="1:11" ht="19.5" customHeight="1" x14ac:dyDescent="0.25">
      <c r="A406" t="s">
        <v>992</v>
      </c>
      <c r="B406" t="s">
        <v>993</v>
      </c>
      <c r="C406" t="s">
        <v>21</v>
      </c>
      <c r="D406" t="s">
        <v>22</v>
      </c>
      <c r="G406" t="s">
        <v>994</v>
      </c>
      <c r="H406" t="s">
        <v>995</v>
      </c>
      <c r="I406" t="s">
        <v>65</v>
      </c>
    </row>
    <row r="407" spans="1:11" ht="19.5" customHeight="1" x14ac:dyDescent="0.25">
      <c r="A407" t="s">
        <v>996</v>
      </c>
      <c r="C407" t="s">
        <v>21</v>
      </c>
      <c r="D407" t="s">
        <v>22</v>
      </c>
      <c r="F407">
        <v>685000</v>
      </c>
      <c r="G407" t="s">
        <v>997</v>
      </c>
      <c r="H407" t="s">
        <v>538</v>
      </c>
      <c r="I407" t="s">
        <v>65</v>
      </c>
      <c r="J407" t="s">
        <v>65</v>
      </c>
      <c r="K407" t="s">
        <v>65</v>
      </c>
    </row>
    <row r="408" spans="1:11" ht="19.5" customHeight="1" x14ac:dyDescent="0.25">
      <c r="A408" t="s">
        <v>998</v>
      </c>
      <c r="C408" t="s">
        <v>21</v>
      </c>
      <c r="D408" t="s">
        <v>22</v>
      </c>
      <c r="G408" t="s">
        <v>999</v>
      </c>
      <c r="H408" t="s">
        <v>457</v>
      </c>
      <c r="I408" t="s">
        <v>65</v>
      </c>
      <c r="J408" t="s">
        <v>65</v>
      </c>
      <c r="K408" t="s">
        <v>65</v>
      </c>
    </row>
    <row r="409" spans="1:11" ht="19.5" customHeight="1" x14ac:dyDescent="0.25">
      <c r="A409" t="s">
        <v>1000</v>
      </c>
      <c r="B409" t="s">
        <v>374</v>
      </c>
      <c r="C409" t="s">
        <v>21</v>
      </c>
      <c r="D409" t="s">
        <v>22</v>
      </c>
      <c r="G409" t="s">
        <v>1001</v>
      </c>
      <c r="H409" t="s">
        <v>52</v>
      </c>
      <c r="I409" t="s">
        <v>65</v>
      </c>
    </row>
    <row r="410" spans="1:11" ht="19.5" customHeight="1" x14ac:dyDescent="0.25">
      <c r="A410" t="s">
        <v>1002</v>
      </c>
      <c r="B410" t="s">
        <v>791</v>
      </c>
      <c r="C410" t="s">
        <v>21</v>
      </c>
      <c r="D410" t="s">
        <v>22</v>
      </c>
      <c r="F410">
        <v>685000</v>
      </c>
      <c r="G410" t="s">
        <v>603</v>
      </c>
      <c r="H410" t="s">
        <v>140</v>
      </c>
      <c r="I410" t="s">
        <v>65</v>
      </c>
    </row>
    <row r="411" spans="1:11" ht="19.5" customHeight="1" x14ac:dyDescent="0.25">
      <c r="A411" t="s">
        <v>1003</v>
      </c>
      <c r="C411" t="s">
        <v>21</v>
      </c>
      <c r="D411" t="s">
        <v>22</v>
      </c>
      <c r="F411">
        <v>685024</v>
      </c>
      <c r="G411" t="s">
        <v>615</v>
      </c>
      <c r="H411" t="s">
        <v>1004</v>
      </c>
      <c r="I411" t="s">
        <v>65</v>
      </c>
      <c r="J411" t="s">
        <v>65</v>
      </c>
      <c r="K411" t="s">
        <v>65</v>
      </c>
    </row>
    <row r="412" spans="1:11" ht="19.5" customHeight="1" x14ac:dyDescent="0.25">
      <c r="A412" t="s">
        <v>1005</v>
      </c>
      <c r="C412" t="s">
        <v>21</v>
      </c>
      <c r="D412" t="s">
        <v>22</v>
      </c>
      <c r="G412" t="s">
        <v>153</v>
      </c>
      <c r="H412" t="s">
        <v>256</v>
      </c>
      <c r="I412" t="s">
        <v>65</v>
      </c>
    </row>
    <row r="413" spans="1:11" ht="19.5" customHeight="1" x14ac:dyDescent="0.25">
      <c r="A413" t="s">
        <v>1006</v>
      </c>
      <c r="B413" t="s">
        <v>71</v>
      </c>
      <c r="C413" t="s">
        <v>21</v>
      </c>
      <c r="D413" t="s">
        <v>22</v>
      </c>
      <c r="H413" t="s">
        <v>892</v>
      </c>
      <c r="I413" t="s">
        <v>65</v>
      </c>
      <c r="J413" t="s">
        <v>65</v>
      </c>
      <c r="K413" t="s">
        <v>65</v>
      </c>
    </row>
    <row r="414" spans="1:11" ht="19.5" customHeight="1" x14ac:dyDescent="0.25">
      <c r="A414" t="s">
        <v>1007</v>
      </c>
      <c r="C414" t="s">
        <v>21</v>
      </c>
      <c r="D414" t="s">
        <v>22</v>
      </c>
      <c r="G414" t="s">
        <v>562</v>
      </c>
      <c r="H414" t="s">
        <v>648</v>
      </c>
      <c r="I414" t="s">
        <v>65</v>
      </c>
      <c r="J414" t="s">
        <v>65</v>
      </c>
      <c r="K414" t="s">
        <v>65</v>
      </c>
    </row>
    <row r="415" spans="1:11" ht="19.5" customHeight="1" x14ac:dyDescent="0.25">
      <c r="A415" t="s">
        <v>1008</v>
      </c>
      <c r="C415" t="s">
        <v>21</v>
      </c>
      <c r="D415" t="s">
        <v>22</v>
      </c>
      <c r="H415" t="s">
        <v>1009</v>
      </c>
      <c r="I415" t="s">
        <v>65</v>
      </c>
    </row>
    <row r="416" spans="1:11" ht="19.5" customHeight="1" x14ac:dyDescent="0.25">
      <c r="A416" t="s">
        <v>1010</v>
      </c>
      <c r="B416" t="s">
        <v>1011</v>
      </c>
      <c r="C416" t="s">
        <v>21</v>
      </c>
      <c r="D416" t="s">
        <v>22</v>
      </c>
      <c r="G416" t="s">
        <v>1012</v>
      </c>
      <c r="H416" t="s">
        <v>1013</v>
      </c>
      <c r="I416" t="s">
        <v>65</v>
      </c>
    </row>
    <row r="417" spans="1:11" ht="19.5" customHeight="1" x14ac:dyDescent="0.25">
      <c r="A417" t="s">
        <v>1014</v>
      </c>
      <c r="C417" t="s">
        <v>21</v>
      </c>
      <c r="D417" t="s">
        <v>22</v>
      </c>
      <c r="G417" t="s">
        <v>130</v>
      </c>
      <c r="H417" t="s">
        <v>59</v>
      </c>
      <c r="I417" t="s">
        <v>65</v>
      </c>
      <c r="K417" t="s">
        <v>65</v>
      </c>
    </row>
    <row r="418" spans="1:11" ht="19.5" customHeight="1" x14ac:dyDescent="0.25">
      <c r="A418" t="s">
        <v>1015</v>
      </c>
      <c r="B418" t="s">
        <v>1016</v>
      </c>
      <c r="C418" t="s">
        <v>21</v>
      </c>
      <c r="D418" t="s">
        <v>22</v>
      </c>
      <c r="H418" t="s">
        <v>465</v>
      </c>
      <c r="I418" t="s">
        <v>65</v>
      </c>
      <c r="J418" t="s">
        <v>65</v>
      </c>
      <c r="K418" t="s">
        <v>65</v>
      </c>
    </row>
    <row r="419" spans="1:11" ht="19.5" customHeight="1" x14ac:dyDescent="0.25">
      <c r="A419" t="s">
        <v>1017</v>
      </c>
      <c r="B419" t="s">
        <v>621</v>
      </c>
      <c r="C419" t="s">
        <v>21</v>
      </c>
      <c r="D419" t="s">
        <v>22</v>
      </c>
      <c r="G419" t="s">
        <v>1018</v>
      </c>
      <c r="H419" t="s">
        <v>1019</v>
      </c>
      <c r="I419" t="s">
        <v>65</v>
      </c>
      <c r="J419" t="s">
        <v>65</v>
      </c>
    </row>
    <row r="420" spans="1:11" ht="19.5" customHeight="1" x14ac:dyDescent="0.25">
      <c r="A420" t="s">
        <v>1020</v>
      </c>
      <c r="C420" t="s">
        <v>21</v>
      </c>
      <c r="D420" t="s">
        <v>22</v>
      </c>
      <c r="F420">
        <v>685000</v>
      </c>
      <c r="G420" t="s">
        <v>1021</v>
      </c>
      <c r="H420" t="s">
        <v>1022</v>
      </c>
      <c r="I420" t="s">
        <v>65</v>
      </c>
      <c r="J420" t="s">
        <v>65</v>
      </c>
      <c r="K420" t="s">
        <v>65</v>
      </c>
    </row>
    <row r="421" spans="1:11" ht="19.5" customHeight="1" x14ac:dyDescent="0.25">
      <c r="A421" t="s">
        <v>1023</v>
      </c>
      <c r="B421" t="s">
        <v>403</v>
      </c>
      <c r="C421" t="s">
        <v>21</v>
      </c>
      <c r="D421" t="s">
        <v>22</v>
      </c>
      <c r="H421" t="s">
        <v>388</v>
      </c>
      <c r="I421" t="s">
        <v>65</v>
      </c>
      <c r="J421" t="s">
        <v>65</v>
      </c>
      <c r="K421" t="s">
        <v>65</v>
      </c>
    </row>
    <row r="422" spans="1:11" ht="19.5" customHeight="1" x14ac:dyDescent="0.25">
      <c r="A422" t="s">
        <v>1024</v>
      </c>
      <c r="B422" t="s">
        <v>1025</v>
      </c>
      <c r="C422" t="s">
        <v>21</v>
      </c>
      <c r="D422" t="s">
        <v>22</v>
      </c>
      <c r="F422">
        <v>685000</v>
      </c>
      <c r="G422" t="s">
        <v>603</v>
      </c>
      <c r="H422" t="s">
        <v>1026</v>
      </c>
      <c r="I422" t="s">
        <v>65</v>
      </c>
    </row>
    <row r="423" spans="1:11" ht="19.5" customHeight="1" x14ac:dyDescent="0.25">
      <c r="A423" t="s">
        <v>1027</v>
      </c>
      <c r="C423" t="s">
        <v>21</v>
      </c>
      <c r="D423" t="s">
        <v>22</v>
      </c>
      <c r="F423">
        <v>685000</v>
      </c>
      <c r="G423" t="s">
        <v>233</v>
      </c>
      <c r="H423" t="s">
        <v>140</v>
      </c>
      <c r="I423" t="s">
        <v>65</v>
      </c>
    </row>
    <row r="424" spans="1:11" ht="19.5" customHeight="1" x14ac:dyDescent="0.25">
      <c r="A424" t="s">
        <v>1028</v>
      </c>
      <c r="C424" t="s">
        <v>21</v>
      </c>
      <c r="D424" t="s">
        <v>22</v>
      </c>
      <c r="F424">
        <v>685000</v>
      </c>
      <c r="G424" t="s">
        <v>829</v>
      </c>
      <c r="H424" t="s">
        <v>761</v>
      </c>
      <c r="I424" t="s">
        <v>65</v>
      </c>
      <c r="J424" t="s">
        <v>65</v>
      </c>
      <c r="K424" t="s">
        <v>65</v>
      </c>
    </row>
    <row r="425" spans="1:11" ht="19.5" customHeight="1" x14ac:dyDescent="0.25">
      <c r="A425" t="s">
        <v>1029</v>
      </c>
      <c r="B425" t="s">
        <v>1030</v>
      </c>
      <c r="C425" t="s">
        <v>21</v>
      </c>
      <c r="D425" t="s">
        <v>22</v>
      </c>
      <c r="H425" t="s">
        <v>388</v>
      </c>
      <c r="I425" t="s">
        <v>65</v>
      </c>
      <c r="J425" t="s">
        <v>65</v>
      </c>
      <c r="K425" t="s">
        <v>65</v>
      </c>
    </row>
    <row r="426" spans="1:11" ht="19.5" customHeight="1" x14ac:dyDescent="0.25">
      <c r="A426" t="s">
        <v>1031</v>
      </c>
      <c r="C426" t="s">
        <v>21</v>
      </c>
      <c r="D426" t="s">
        <v>22</v>
      </c>
      <c r="G426" t="s">
        <v>1032</v>
      </c>
      <c r="H426" t="s">
        <v>1033</v>
      </c>
      <c r="I426" t="s">
        <v>65</v>
      </c>
    </row>
    <row r="427" spans="1:11" ht="19.5" customHeight="1" x14ac:dyDescent="0.25">
      <c r="A427" t="s">
        <v>1034</v>
      </c>
      <c r="B427" t="s">
        <v>347</v>
      </c>
      <c r="C427" t="s">
        <v>21</v>
      </c>
      <c r="D427" t="s">
        <v>22</v>
      </c>
      <c r="G427" t="s">
        <v>766</v>
      </c>
      <c r="H427" t="s">
        <v>310</v>
      </c>
      <c r="I427" t="s">
        <v>65</v>
      </c>
    </row>
    <row r="428" spans="1:11" ht="19.5" customHeight="1" x14ac:dyDescent="0.25">
      <c r="A428" t="s">
        <v>1035</v>
      </c>
      <c r="C428" t="s">
        <v>21</v>
      </c>
      <c r="D428" t="s">
        <v>22</v>
      </c>
      <c r="G428" t="s">
        <v>94</v>
      </c>
      <c r="H428" t="s">
        <v>726</v>
      </c>
      <c r="I428" t="s">
        <v>65</v>
      </c>
    </row>
    <row r="429" spans="1:11" ht="19.5" customHeight="1" x14ac:dyDescent="0.25">
      <c r="A429" t="s">
        <v>1036</v>
      </c>
      <c r="C429" t="s">
        <v>21</v>
      </c>
      <c r="D429" t="s">
        <v>22</v>
      </c>
      <c r="G429" t="s">
        <v>130</v>
      </c>
      <c r="H429" t="s">
        <v>72</v>
      </c>
      <c r="I429" t="s">
        <v>65</v>
      </c>
      <c r="K429" t="s">
        <v>65</v>
      </c>
    </row>
    <row r="430" spans="1:11" ht="19.5" customHeight="1" x14ac:dyDescent="0.25">
      <c r="A430" t="s">
        <v>1036</v>
      </c>
      <c r="C430" t="s">
        <v>21</v>
      </c>
      <c r="D430" t="s">
        <v>22</v>
      </c>
      <c r="F430">
        <v>685000</v>
      </c>
      <c r="G430" t="s">
        <v>1037</v>
      </c>
      <c r="H430" t="s">
        <v>1038</v>
      </c>
      <c r="I430" t="s">
        <v>65</v>
      </c>
      <c r="J430" t="s">
        <v>65</v>
      </c>
      <c r="K430" t="s">
        <v>65</v>
      </c>
    </row>
    <row r="431" spans="1:11" ht="19.5" customHeight="1" x14ac:dyDescent="0.25">
      <c r="A431" t="s">
        <v>1039</v>
      </c>
      <c r="B431" t="s">
        <v>124</v>
      </c>
      <c r="C431" t="s">
        <v>21</v>
      </c>
      <c r="D431" t="s">
        <v>22</v>
      </c>
      <c r="G431" t="s">
        <v>125</v>
      </c>
      <c r="H431" t="s">
        <v>322</v>
      </c>
      <c r="I431" t="s">
        <v>65</v>
      </c>
      <c r="J431" t="s">
        <v>65</v>
      </c>
      <c r="K431" t="s">
        <v>65</v>
      </c>
    </row>
    <row r="432" spans="1:11" ht="19.5" customHeight="1" x14ac:dyDescent="0.25">
      <c r="A432" t="s">
        <v>1040</v>
      </c>
      <c r="C432" t="s">
        <v>21</v>
      </c>
      <c r="D432" t="s">
        <v>22</v>
      </c>
      <c r="G432" t="s">
        <v>393</v>
      </c>
      <c r="H432" t="s">
        <v>85</v>
      </c>
      <c r="I432" t="s">
        <v>65</v>
      </c>
      <c r="K432" t="s">
        <v>65</v>
      </c>
    </row>
    <row r="433" spans="1:11" ht="19.5" customHeight="1" x14ac:dyDescent="0.25">
      <c r="A433" t="s">
        <v>1041</v>
      </c>
      <c r="B433" t="s">
        <v>1042</v>
      </c>
      <c r="C433" t="s">
        <v>21</v>
      </c>
      <c r="D433" t="s">
        <v>22</v>
      </c>
      <c r="G433" t="s">
        <v>1043</v>
      </c>
      <c r="H433" t="s">
        <v>1044</v>
      </c>
      <c r="I433" t="s">
        <v>65</v>
      </c>
    </row>
    <row r="434" spans="1:11" ht="19.5" customHeight="1" x14ac:dyDescent="0.25">
      <c r="A434" t="s">
        <v>1045</v>
      </c>
      <c r="B434" t="s">
        <v>407</v>
      </c>
      <c r="C434" t="s">
        <v>21</v>
      </c>
      <c r="D434" t="s">
        <v>22</v>
      </c>
      <c r="G434" t="s">
        <v>1046</v>
      </c>
      <c r="H434" t="s">
        <v>1047</v>
      </c>
      <c r="I434" t="s">
        <v>65</v>
      </c>
    </row>
    <row r="435" spans="1:11" ht="19.5" customHeight="1" x14ac:dyDescent="0.25">
      <c r="A435" t="s">
        <v>1048</v>
      </c>
      <c r="C435" t="s">
        <v>21</v>
      </c>
      <c r="D435" t="s">
        <v>22</v>
      </c>
      <c r="F435">
        <v>685000</v>
      </c>
      <c r="G435" t="s">
        <v>1049</v>
      </c>
      <c r="H435" t="s">
        <v>1050</v>
      </c>
      <c r="I435" t="s">
        <v>65</v>
      </c>
    </row>
    <row r="436" spans="1:11" ht="19.5" customHeight="1" x14ac:dyDescent="0.25">
      <c r="A436" t="s">
        <v>1051</v>
      </c>
      <c r="B436" t="s">
        <v>1052</v>
      </c>
      <c r="C436" t="s">
        <v>21</v>
      </c>
      <c r="D436" t="s">
        <v>22</v>
      </c>
      <c r="G436" t="s">
        <v>1053</v>
      </c>
      <c r="H436" t="s">
        <v>1054</v>
      </c>
      <c r="I436" t="s">
        <v>65</v>
      </c>
      <c r="J436" t="s">
        <v>65</v>
      </c>
      <c r="K436" t="s">
        <v>65</v>
      </c>
    </row>
    <row r="437" spans="1:11" ht="19.5" customHeight="1" x14ac:dyDescent="0.25">
      <c r="A437" t="s">
        <v>1055</v>
      </c>
      <c r="B437" t="s">
        <v>1056</v>
      </c>
      <c r="C437" t="s">
        <v>21</v>
      </c>
      <c r="D437" t="s">
        <v>22</v>
      </c>
      <c r="G437" t="s">
        <v>1053</v>
      </c>
      <c r="H437" t="s">
        <v>1057</v>
      </c>
      <c r="I437" t="s">
        <v>65</v>
      </c>
      <c r="J437" t="s">
        <v>65</v>
      </c>
      <c r="K437" t="s">
        <v>65</v>
      </c>
    </row>
    <row r="438" spans="1:11" ht="19.5" customHeight="1" x14ac:dyDescent="0.25">
      <c r="A438" t="s">
        <v>1058</v>
      </c>
      <c r="B438" t="s">
        <v>1059</v>
      </c>
      <c r="C438" t="s">
        <v>21</v>
      </c>
      <c r="D438" t="s">
        <v>22</v>
      </c>
      <c r="G438" t="s">
        <v>1060</v>
      </c>
      <c r="H438" t="s">
        <v>213</v>
      </c>
      <c r="I438" t="s">
        <v>65</v>
      </c>
      <c r="K438" t="s">
        <v>65</v>
      </c>
    </row>
    <row r="439" spans="1:11" ht="19.5" customHeight="1" x14ac:dyDescent="0.25">
      <c r="A439" t="s">
        <v>1061</v>
      </c>
      <c r="B439" t="s">
        <v>1062</v>
      </c>
      <c r="C439" t="s">
        <v>21</v>
      </c>
      <c r="D439" t="s">
        <v>22</v>
      </c>
      <c r="F439">
        <v>685000</v>
      </c>
      <c r="G439" t="s">
        <v>233</v>
      </c>
      <c r="H439" t="s">
        <v>1063</v>
      </c>
      <c r="I439" t="s">
        <v>65</v>
      </c>
    </row>
    <row r="440" spans="1:11" ht="19.5" customHeight="1" x14ac:dyDescent="0.25">
      <c r="A440" t="s">
        <v>1061</v>
      </c>
      <c r="C440" t="s">
        <v>21</v>
      </c>
      <c r="D440" t="s">
        <v>22</v>
      </c>
      <c r="G440" t="s">
        <v>295</v>
      </c>
      <c r="H440" t="s">
        <v>1064</v>
      </c>
      <c r="I440" t="s">
        <v>65</v>
      </c>
    </row>
    <row r="441" spans="1:11" ht="19.5" customHeight="1" x14ac:dyDescent="0.25">
      <c r="A441" t="s">
        <v>1065</v>
      </c>
      <c r="B441" t="s">
        <v>71</v>
      </c>
      <c r="C441" t="s">
        <v>21</v>
      </c>
      <c r="D441" t="s">
        <v>22</v>
      </c>
      <c r="G441" t="s">
        <v>783</v>
      </c>
      <c r="H441" t="s">
        <v>41</v>
      </c>
      <c r="I441" t="s">
        <v>65</v>
      </c>
      <c r="J441" t="s">
        <v>65</v>
      </c>
      <c r="K441" t="s">
        <v>65</v>
      </c>
    </row>
    <row r="442" spans="1:11" ht="19.5" customHeight="1" x14ac:dyDescent="0.25">
      <c r="A442" t="s">
        <v>1066</v>
      </c>
      <c r="C442" t="s">
        <v>21</v>
      </c>
      <c r="D442" t="s">
        <v>22</v>
      </c>
      <c r="G442" t="s">
        <v>785</v>
      </c>
      <c r="H442" t="s">
        <v>1067</v>
      </c>
      <c r="I442" t="s">
        <v>65</v>
      </c>
      <c r="J442" t="s">
        <v>65</v>
      </c>
      <c r="K442" t="s">
        <v>65</v>
      </c>
    </row>
    <row r="443" spans="1:11" ht="19.5" customHeight="1" x14ac:dyDescent="0.25">
      <c r="A443" t="s">
        <v>1068</v>
      </c>
      <c r="C443" t="s">
        <v>21</v>
      </c>
      <c r="D443" t="s">
        <v>22</v>
      </c>
      <c r="H443" t="s">
        <v>1069</v>
      </c>
      <c r="I443" t="s">
        <v>65</v>
      </c>
      <c r="J443" t="s">
        <v>65</v>
      </c>
      <c r="K443" t="s">
        <v>65</v>
      </c>
    </row>
    <row r="444" spans="1:11" ht="19.5" customHeight="1" x14ac:dyDescent="0.25">
      <c r="A444" t="s">
        <v>1070</v>
      </c>
      <c r="B444" t="s">
        <v>1071</v>
      </c>
      <c r="C444" t="s">
        <v>21</v>
      </c>
      <c r="D444" t="s">
        <v>22</v>
      </c>
      <c r="G444" t="s">
        <v>1072</v>
      </c>
      <c r="H444" t="s">
        <v>101</v>
      </c>
      <c r="I444" t="s">
        <v>65</v>
      </c>
      <c r="J444" t="s">
        <v>65</v>
      </c>
      <c r="K444" t="s">
        <v>65</v>
      </c>
    </row>
    <row r="445" spans="1:11" ht="19.5" customHeight="1" x14ac:dyDescent="0.25">
      <c r="A445" t="s">
        <v>1073</v>
      </c>
      <c r="B445" t="s">
        <v>28</v>
      </c>
      <c r="C445" t="s">
        <v>21</v>
      </c>
      <c r="D445" t="s">
        <v>22</v>
      </c>
      <c r="G445" t="s">
        <v>1074</v>
      </c>
      <c r="H445" t="s">
        <v>1075</v>
      </c>
      <c r="I445" t="s">
        <v>65</v>
      </c>
      <c r="J445" t="s">
        <v>65</v>
      </c>
      <c r="K445" t="s">
        <v>65</v>
      </c>
    </row>
    <row r="446" spans="1:11" ht="19.5" customHeight="1" x14ac:dyDescent="0.25">
      <c r="A446" t="s">
        <v>1076</v>
      </c>
      <c r="B446" t="s">
        <v>124</v>
      </c>
      <c r="C446" t="s">
        <v>21</v>
      </c>
      <c r="D446" t="s">
        <v>22</v>
      </c>
      <c r="F446">
        <v>685017</v>
      </c>
      <c r="G446" t="s">
        <v>1077</v>
      </c>
      <c r="H446" t="s">
        <v>122</v>
      </c>
      <c r="I446" t="s">
        <v>65</v>
      </c>
      <c r="J446" t="s">
        <v>65</v>
      </c>
      <c r="K446" t="s">
        <v>65</v>
      </c>
    </row>
    <row r="447" spans="1:11" ht="19.5" customHeight="1" x14ac:dyDescent="0.25">
      <c r="A447" t="s">
        <v>1076</v>
      </c>
      <c r="B447" t="s">
        <v>124</v>
      </c>
      <c r="C447" t="s">
        <v>21</v>
      </c>
      <c r="D447" t="s">
        <v>22</v>
      </c>
      <c r="G447" t="s">
        <v>1078</v>
      </c>
      <c r="H447" t="s">
        <v>122</v>
      </c>
      <c r="I447" t="s">
        <v>65</v>
      </c>
      <c r="J447" t="s">
        <v>65</v>
      </c>
      <c r="K447" t="s">
        <v>65</v>
      </c>
    </row>
    <row r="448" spans="1:11" ht="19.5" customHeight="1" x14ac:dyDescent="0.25">
      <c r="A448" t="s">
        <v>1079</v>
      </c>
      <c r="C448" t="s">
        <v>21</v>
      </c>
      <c r="D448" t="s">
        <v>22</v>
      </c>
      <c r="G448" t="s">
        <v>1080</v>
      </c>
      <c r="H448" t="s">
        <v>401</v>
      </c>
      <c r="I448" t="s">
        <v>65</v>
      </c>
    </row>
    <row r="449" spans="1:11" ht="19.5" customHeight="1" x14ac:dyDescent="0.25">
      <c r="A449" t="s">
        <v>1081</v>
      </c>
      <c r="B449" t="s">
        <v>120</v>
      </c>
      <c r="C449" t="s">
        <v>21</v>
      </c>
      <c r="D449" t="s">
        <v>22</v>
      </c>
      <c r="G449" t="s">
        <v>1082</v>
      </c>
      <c r="H449" t="s">
        <v>122</v>
      </c>
      <c r="I449" t="s">
        <v>65</v>
      </c>
      <c r="J449" t="s">
        <v>65</v>
      </c>
    </row>
    <row r="450" spans="1:11" ht="19.5" customHeight="1" x14ac:dyDescent="0.25">
      <c r="A450" t="s">
        <v>1081</v>
      </c>
      <c r="C450" t="s">
        <v>21</v>
      </c>
      <c r="D450" t="s">
        <v>22</v>
      </c>
      <c r="G450" t="s">
        <v>1083</v>
      </c>
      <c r="H450" t="s">
        <v>772</v>
      </c>
      <c r="I450" t="s">
        <v>65</v>
      </c>
    </row>
    <row r="451" spans="1:11" ht="19.5" customHeight="1" x14ac:dyDescent="0.25">
      <c r="A451" t="s">
        <v>1084</v>
      </c>
      <c r="B451" t="s">
        <v>488</v>
      </c>
      <c r="C451" t="s">
        <v>21</v>
      </c>
      <c r="D451" t="s">
        <v>22</v>
      </c>
      <c r="G451" t="s">
        <v>787</v>
      </c>
      <c r="H451" t="s">
        <v>490</v>
      </c>
      <c r="I451" t="s">
        <v>65</v>
      </c>
    </row>
    <row r="452" spans="1:11" ht="19.5" customHeight="1" x14ac:dyDescent="0.25">
      <c r="A452" t="s">
        <v>1085</v>
      </c>
      <c r="B452" t="s">
        <v>1086</v>
      </c>
      <c r="C452" t="s">
        <v>21</v>
      </c>
      <c r="D452" t="s">
        <v>22</v>
      </c>
      <c r="G452" t="s">
        <v>1087</v>
      </c>
      <c r="H452" t="s">
        <v>115</v>
      </c>
      <c r="I452" t="s">
        <v>65</v>
      </c>
    </row>
    <row r="453" spans="1:11" ht="19.5" customHeight="1" x14ac:dyDescent="0.25">
      <c r="A453" t="s">
        <v>1088</v>
      </c>
      <c r="B453" t="s">
        <v>453</v>
      </c>
      <c r="C453" t="s">
        <v>21</v>
      </c>
      <c r="D453" t="s">
        <v>22</v>
      </c>
      <c r="G453" t="s">
        <v>1089</v>
      </c>
      <c r="H453" t="s">
        <v>690</v>
      </c>
      <c r="I453" t="s">
        <v>65</v>
      </c>
    </row>
    <row r="454" spans="1:11" ht="19.5" customHeight="1" x14ac:dyDescent="0.25">
      <c r="A454" t="s">
        <v>1090</v>
      </c>
      <c r="C454" t="s">
        <v>21</v>
      </c>
      <c r="D454" t="s">
        <v>22</v>
      </c>
      <c r="F454">
        <v>685000</v>
      </c>
      <c r="G454" t="s">
        <v>1091</v>
      </c>
      <c r="H454" t="s">
        <v>962</v>
      </c>
      <c r="I454" t="s">
        <v>65</v>
      </c>
    </row>
    <row r="455" spans="1:11" ht="19.5" customHeight="1" x14ac:dyDescent="0.25">
      <c r="A455" t="s">
        <v>1092</v>
      </c>
      <c r="C455" t="s">
        <v>21</v>
      </c>
      <c r="D455" t="s">
        <v>22</v>
      </c>
      <c r="F455">
        <v>685000</v>
      </c>
      <c r="G455" t="s">
        <v>703</v>
      </c>
      <c r="H455" t="s">
        <v>772</v>
      </c>
      <c r="I455" t="s">
        <v>65</v>
      </c>
    </row>
    <row r="456" spans="1:11" ht="19.5" customHeight="1" x14ac:dyDescent="0.25">
      <c r="A456" t="s">
        <v>1092</v>
      </c>
      <c r="C456" t="s">
        <v>21</v>
      </c>
      <c r="D456" t="s">
        <v>22</v>
      </c>
      <c r="G456" t="s">
        <v>1093</v>
      </c>
      <c r="H456" t="s">
        <v>772</v>
      </c>
      <c r="I456" t="s">
        <v>65</v>
      </c>
    </row>
    <row r="457" spans="1:11" ht="19.5" customHeight="1" x14ac:dyDescent="0.25">
      <c r="A457" t="s">
        <v>1094</v>
      </c>
      <c r="B457" t="s">
        <v>1095</v>
      </c>
      <c r="C457" t="s">
        <v>21</v>
      </c>
      <c r="D457" t="s">
        <v>22</v>
      </c>
      <c r="G457" t="s">
        <v>1096</v>
      </c>
      <c r="H457" t="s">
        <v>1097</v>
      </c>
      <c r="I457" t="s">
        <v>65</v>
      </c>
    </row>
    <row r="458" spans="1:11" ht="19.5" customHeight="1" x14ac:dyDescent="0.25">
      <c r="A458" t="s">
        <v>1094</v>
      </c>
      <c r="B458" t="s">
        <v>1098</v>
      </c>
      <c r="C458" t="s">
        <v>21</v>
      </c>
      <c r="D458" t="s">
        <v>22</v>
      </c>
      <c r="G458" t="s">
        <v>404</v>
      </c>
      <c r="H458" t="s">
        <v>213</v>
      </c>
      <c r="I458" t="s">
        <v>65</v>
      </c>
      <c r="K458" t="s">
        <v>65</v>
      </c>
    </row>
    <row r="459" spans="1:11" ht="19.5" customHeight="1" x14ac:dyDescent="0.25">
      <c r="A459" t="s">
        <v>1094</v>
      </c>
      <c r="C459" t="s">
        <v>21</v>
      </c>
      <c r="D459" t="s">
        <v>22</v>
      </c>
      <c r="F459">
        <v>685007</v>
      </c>
      <c r="G459" t="s">
        <v>1099</v>
      </c>
      <c r="H459" t="s">
        <v>1100</v>
      </c>
      <c r="I459" t="s">
        <v>65</v>
      </c>
      <c r="J459" t="s">
        <v>65</v>
      </c>
      <c r="K459" t="s">
        <v>65</v>
      </c>
    </row>
    <row r="460" spans="1:11" ht="19.5" customHeight="1" x14ac:dyDescent="0.25">
      <c r="A460" t="s">
        <v>1101</v>
      </c>
      <c r="C460" t="s">
        <v>21</v>
      </c>
      <c r="D460" t="s">
        <v>22</v>
      </c>
      <c r="F460">
        <v>685030</v>
      </c>
      <c r="G460" t="s">
        <v>1102</v>
      </c>
      <c r="H460" t="s">
        <v>417</v>
      </c>
      <c r="I460" t="s">
        <v>65</v>
      </c>
    </row>
    <row r="461" spans="1:11" ht="19.5" customHeight="1" x14ac:dyDescent="0.25">
      <c r="A461" t="s">
        <v>1103</v>
      </c>
      <c r="C461" t="s">
        <v>21</v>
      </c>
      <c r="D461" t="s">
        <v>22</v>
      </c>
      <c r="H461" t="s">
        <v>619</v>
      </c>
      <c r="I461" t="s">
        <v>65</v>
      </c>
      <c r="K461" t="s">
        <v>65</v>
      </c>
    </row>
    <row r="462" spans="1:11" ht="19.5" customHeight="1" x14ac:dyDescent="0.25">
      <c r="A462" t="s">
        <v>1104</v>
      </c>
      <c r="C462" t="s">
        <v>21</v>
      </c>
      <c r="D462" t="s">
        <v>22</v>
      </c>
      <c r="G462" t="s">
        <v>1105</v>
      </c>
      <c r="H462" t="s">
        <v>1106</v>
      </c>
      <c r="I462" t="s">
        <v>65</v>
      </c>
    </row>
    <row r="463" spans="1:11" ht="19.5" customHeight="1" x14ac:dyDescent="0.25">
      <c r="A463" t="s">
        <v>1104</v>
      </c>
      <c r="C463" t="s">
        <v>21</v>
      </c>
      <c r="D463" t="s">
        <v>22</v>
      </c>
      <c r="G463" t="s">
        <v>1107</v>
      </c>
      <c r="H463" t="s">
        <v>122</v>
      </c>
      <c r="I463" t="s">
        <v>65</v>
      </c>
    </row>
    <row r="464" spans="1:11" ht="19.5" customHeight="1" x14ac:dyDescent="0.25">
      <c r="A464" t="s">
        <v>1108</v>
      </c>
      <c r="B464" t="s">
        <v>120</v>
      </c>
      <c r="C464" t="s">
        <v>21</v>
      </c>
      <c r="D464" t="s">
        <v>22</v>
      </c>
      <c r="H464" t="s">
        <v>122</v>
      </c>
      <c r="I464" t="s">
        <v>65</v>
      </c>
      <c r="J464" t="s">
        <v>65</v>
      </c>
    </row>
    <row r="465" spans="1:11" ht="19.5" customHeight="1" x14ac:dyDescent="0.25">
      <c r="A465" t="s">
        <v>1109</v>
      </c>
      <c r="B465" t="s">
        <v>109</v>
      </c>
      <c r="C465" t="s">
        <v>21</v>
      </c>
      <c r="D465" t="s">
        <v>22</v>
      </c>
      <c r="G465" t="s">
        <v>1110</v>
      </c>
      <c r="H465" t="s">
        <v>111</v>
      </c>
      <c r="I465" t="s">
        <v>65</v>
      </c>
      <c r="J465" t="s">
        <v>65</v>
      </c>
      <c r="K465" t="s">
        <v>65</v>
      </c>
    </row>
    <row r="466" spans="1:11" ht="19.5" customHeight="1" x14ac:dyDescent="0.25">
      <c r="A466" t="s">
        <v>1111</v>
      </c>
      <c r="C466" t="s">
        <v>21</v>
      </c>
      <c r="D466" t="s">
        <v>22</v>
      </c>
      <c r="G466" t="s">
        <v>441</v>
      </c>
      <c r="H466" t="s">
        <v>122</v>
      </c>
      <c r="I466" t="s">
        <v>65</v>
      </c>
      <c r="J466" t="s">
        <v>65</v>
      </c>
    </row>
    <row r="467" spans="1:11" ht="19.5" customHeight="1" x14ac:dyDescent="0.25">
      <c r="A467" t="s">
        <v>1112</v>
      </c>
      <c r="B467" t="s">
        <v>124</v>
      </c>
      <c r="C467" t="s">
        <v>21</v>
      </c>
      <c r="D467" t="s">
        <v>22</v>
      </c>
      <c r="G467" t="s">
        <v>1113</v>
      </c>
      <c r="H467" t="s">
        <v>122</v>
      </c>
      <c r="I467" t="s">
        <v>65</v>
      </c>
    </row>
    <row r="468" spans="1:11" ht="19.5" customHeight="1" x14ac:dyDescent="0.25">
      <c r="A468" t="s">
        <v>1114</v>
      </c>
      <c r="B468" t="s">
        <v>1115</v>
      </c>
      <c r="C468" t="s">
        <v>21</v>
      </c>
      <c r="D468" t="s">
        <v>22</v>
      </c>
      <c r="G468" t="s">
        <v>1116</v>
      </c>
      <c r="H468" t="s">
        <v>490</v>
      </c>
      <c r="I468" t="s">
        <v>65</v>
      </c>
    </row>
    <row r="469" spans="1:11" ht="19.5" customHeight="1" x14ac:dyDescent="0.25">
      <c r="A469" t="s">
        <v>1117</v>
      </c>
      <c r="C469" t="s">
        <v>21</v>
      </c>
      <c r="D469" t="s">
        <v>22</v>
      </c>
      <c r="G469" t="s">
        <v>1118</v>
      </c>
      <c r="H469" t="s">
        <v>772</v>
      </c>
      <c r="I469" t="s">
        <v>65</v>
      </c>
      <c r="J469" t="s">
        <v>65</v>
      </c>
      <c r="K469" t="s">
        <v>65</v>
      </c>
    </row>
    <row r="470" spans="1:11" ht="19.5" customHeight="1" x14ac:dyDescent="0.25">
      <c r="A470" t="s">
        <v>1119</v>
      </c>
      <c r="C470" t="s">
        <v>21</v>
      </c>
      <c r="D470" t="s">
        <v>22</v>
      </c>
      <c r="F470">
        <v>685000</v>
      </c>
      <c r="G470" t="s">
        <v>703</v>
      </c>
      <c r="H470" t="s">
        <v>772</v>
      </c>
      <c r="I470" t="s">
        <v>65</v>
      </c>
    </row>
    <row r="471" spans="1:11" ht="19.5" customHeight="1" x14ac:dyDescent="0.25">
      <c r="A471" t="s">
        <v>417</v>
      </c>
      <c r="C471" t="s">
        <v>21</v>
      </c>
      <c r="D471" t="s">
        <v>22</v>
      </c>
      <c r="H471" t="s">
        <v>490</v>
      </c>
      <c r="I471" t="s">
        <v>65</v>
      </c>
    </row>
    <row r="472" spans="1:11" ht="19.5" customHeight="1" x14ac:dyDescent="0.25">
      <c r="A472" t="s">
        <v>1120</v>
      </c>
      <c r="C472" t="s">
        <v>21</v>
      </c>
      <c r="D472" t="s">
        <v>22</v>
      </c>
      <c r="G472" t="s">
        <v>1121</v>
      </c>
      <c r="H472" t="s">
        <v>490</v>
      </c>
      <c r="I472" t="s">
        <v>65</v>
      </c>
      <c r="J472" t="s">
        <v>65</v>
      </c>
    </row>
    <row r="473" spans="1:11" ht="19.5" customHeight="1" x14ac:dyDescent="0.25">
      <c r="A473" t="s">
        <v>1122</v>
      </c>
      <c r="B473" t="s">
        <v>453</v>
      </c>
      <c r="C473" t="s">
        <v>21</v>
      </c>
      <c r="D473" t="s">
        <v>22</v>
      </c>
      <c r="G473" t="s">
        <v>1123</v>
      </c>
      <c r="H473" t="s">
        <v>334</v>
      </c>
      <c r="I473" t="s">
        <v>65</v>
      </c>
    </row>
    <row r="474" spans="1:11" ht="19.5" customHeight="1" x14ac:dyDescent="0.25">
      <c r="A474" t="s">
        <v>1124</v>
      </c>
      <c r="C474" t="s">
        <v>21</v>
      </c>
      <c r="D474" t="s">
        <v>22</v>
      </c>
      <c r="G474" t="s">
        <v>1125</v>
      </c>
      <c r="H474" t="s">
        <v>490</v>
      </c>
      <c r="I474" t="s">
        <v>65</v>
      </c>
    </row>
    <row r="475" spans="1:11" ht="19.5" customHeight="1" x14ac:dyDescent="0.25">
      <c r="A475" t="s">
        <v>1126</v>
      </c>
      <c r="C475" t="s">
        <v>21</v>
      </c>
      <c r="D475" t="s">
        <v>22</v>
      </c>
      <c r="G475" t="s">
        <v>1127</v>
      </c>
      <c r="H475" t="s">
        <v>1128</v>
      </c>
      <c r="I475" t="s">
        <v>65</v>
      </c>
    </row>
    <row r="476" spans="1:11" ht="19.5" customHeight="1" x14ac:dyDescent="0.25">
      <c r="A476" t="s">
        <v>1129</v>
      </c>
      <c r="B476" t="s">
        <v>1130</v>
      </c>
      <c r="C476" t="s">
        <v>21</v>
      </c>
      <c r="D476" t="s">
        <v>22</v>
      </c>
      <c r="H476" t="s">
        <v>1131</v>
      </c>
      <c r="I476" t="s">
        <v>65</v>
      </c>
      <c r="J476" t="s">
        <v>65</v>
      </c>
      <c r="K476" t="s">
        <v>65</v>
      </c>
    </row>
    <row r="477" spans="1:11" ht="19.5" customHeight="1" x14ac:dyDescent="0.25">
      <c r="A477" t="s">
        <v>1132</v>
      </c>
      <c r="C477" t="s">
        <v>21</v>
      </c>
      <c r="D477" t="s">
        <v>22</v>
      </c>
      <c r="G477" t="s">
        <v>1133</v>
      </c>
      <c r="H477" t="s">
        <v>140</v>
      </c>
      <c r="I477" t="s">
        <v>65</v>
      </c>
    </row>
    <row r="478" spans="1:11" ht="19.5" customHeight="1" x14ac:dyDescent="0.25">
      <c r="A478" t="s">
        <v>1134</v>
      </c>
      <c r="C478" t="s">
        <v>21</v>
      </c>
      <c r="D478" t="s">
        <v>22</v>
      </c>
      <c r="G478" t="s">
        <v>477</v>
      </c>
      <c r="H478" t="s">
        <v>330</v>
      </c>
      <c r="I478" t="s">
        <v>65</v>
      </c>
    </row>
    <row r="479" spans="1:11" ht="19.5" customHeight="1" x14ac:dyDescent="0.25">
      <c r="A479" t="s">
        <v>1135</v>
      </c>
      <c r="C479" t="s">
        <v>21</v>
      </c>
      <c r="D479" t="s">
        <v>22</v>
      </c>
      <c r="G479" t="s">
        <v>1136</v>
      </c>
      <c r="H479" t="s">
        <v>516</v>
      </c>
      <c r="I479" t="s">
        <v>65</v>
      </c>
    </row>
    <row r="480" spans="1:11" ht="19.5" customHeight="1" x14ac:dyDescent="0.25">
      <c r="A480" t="s">
        <v>1135</v>
      </c>
      <c r="C480" t="s">
        <v>21</v>
      </c>
      <c r="D480" t="s">
        <v>22</v>
      </c>
      <c r="G480" t="s">
        <v>1137</v>
      </c>
      <c r="H480" t="s">
        <v>690</v>
      </c>
      <c r="I480" t="s">
        <v>65</v>
      </c>
    </row>
    <row r="481" spans="1:11" ht="19.5" customHeight="1" x14ac:dyDescent="0.25">
      <c r="A481" t="s">
        <v>1138</v>
      </c>
      <c r="C481" t="s">
        <v>21</v>
      </c>
      <c r="D481" t="s">
        <v>22</v>
      </c>
      <c r="G481" t="s">
        <v>1139</v>
      </c>
      <c r="H481" t="s">
        <v>457</v>
      </c>
      <c r="I481" t="s">
        <v>65</v>
      </c>
    </row>
    <row r="482" spans="1:11" ht="19.5" customHeight="1" x14ac:dyDescent="0.25">
      <c r="A482" t="s">
        <v>1140</v>
      </c>
      <c r="C482" t="s">
        <v>21</v>
      </c>
      <c r="D482" t="s">
        <v>22</v>
      </c>
      <c r="G482" t="s">
        <v>1141</v>
      </c>
      <c r="H482" t="s">
        <v>111</v>
      </c>
      <c r="I482" t="s">
        <v>65</v>
      </c>
      <c r="J482" t="s">
        <v>65</v>
      </c>
    </row>
    <row r="483" spans="1:11" ht="19.5" customHeight="1" x14ac:dyDescent="0.25">
      <c r="A483" t="s">
        <v>1142</v>
      </c>
      <c r="C483" t="s">
        <v>21</v>
      </c>
      <c r="D483" t="s">
        <v>22</v>
      </c>
      <c r="F483">
        <v>685000</v>
      </c>
      <c r="G483" t="s">
        <v>1143</v>
      </c>
      <c r="H483" t="s">
        <v>457</v>
      </c>
      <c r="I483" t="s">
        <v>65</v>
      </c>
    </row>
    <row r="484" spans="1:11" ht="19.5" customHeight="1" x14ac:dyDescent="0.25">
      <c r="A484" t="s">
        <v>1144</v>
      </c>
      <c r="C484" t="s">
        <v>21</v>
      </c>
      <c r="D484" t="s">
        <v>22</v>
      </c>
      <c r="F484">
        <v>685007</v>
      </c>
      <c r="G484" t="s">
        <v>1145</v>
      </c>
      <c r="H484" t="s">
        <v>772</v>
      </c>
      <c r="I484" t="s">
        <v>65</v>
      </c>
      <c r="J484" t="s">
        <v>65</v>
      </c>
      <c r="K484" t="s">
        <v>65</v>
      </c>
    </row>
    <row r="485" spans="1:11" ht="19.5" customHeight="1" x14ac:dyDescent="0.25">
      <c r="A485" t="s">
        <v>1146</v>
      </c>
      <c r="C485" t="s">
        <v>21</v>
      </c>
      <c r="D485" t="s">
        <v>22</v>
      </c>
      <c r="F485">
        <v>685007</v>
      </c>
      <c r="G485" t="s">
        <v>1147</v>
      </c>
      <c r="H485" t="s">
        <v>1148</v>
      </c>
      <c r="I485" t="s">
        <v>65</v>
      </c>
      <c r="J485" t="s">
        <v>65</v>
      </c>
      <c r="K485" t="s">
        <v>65</v>
      </c>
    </row>
    <row r="486" spans="1:11" ht="19.5" customHeight="1" x14ac:dyDescent="0.25">
      <c r="A486" t="s">
        <v>1149</v>
      </c>
      <c r="C486" t="s">
        <v>21</v>
      </c>
      <c r="D486" t="s">
        <v>22</v>
      </c>
      <c r="G486" t="s">
        <v>1150</v>
      </c>
      <c r="H486" t="s">
        <v>457</v>
      </c>
      <c r="I486" t="s">
        <v>65</v>
      </c>
    </row>
    <row r="487" spans="1:11" ht="19.5" customHeight="1" x14ac:dyDescent="0.25">
      <c r="A487" t="s">
        <v>1151</v>
      </c>
      <c r="C487" t="s">
        <v>21</v>
      </c>
      <c r="D487" t="s">
        <v>22</v>
      </c>
      <c r="G487" t="s">
        <v>121</v>
      </c>
      <c r="H487" t="s">
        <v>1097</v>
      </c>
      <c r="I487" t="s">
        <v>65</v>
      </c>
    </row>
    <row r="488" spans="1:11" ht="19.5" customHeight="1" x14ac:dyDescent="0.25">
      <c r="A488" t="s">
        <v>1151</v>
      </c>
      <c r="C488" t="s">
        <v>21</v>
      </c>
      <c r="D488" t="s">
        <v>22</v>
      </c>
      <c r="G488" t="s">
        <v>1152</v>
      </c>
      <c r="H488" t="s">
        <v>1097</v>
      </c>
      <c r="I488" t="s">
        <v>65</v>
      </c>
    </row>
    <row r="489" spans="1:11" ht="19.5" customHeight="1" x14ac:dyDescent="0.25">
      <c r="A489" t="s">
        <v>1153</v>
      </c>
      <c r="C489" t="s">
        <v>21</v>
      </c>
      <c r="D489" t="s">
        <v>22</v>
      </c>
      <c r="F489">
        <v>685007</v>
      </c>
      <c r="G489" t="s">
        <v>1147</v>
      </c>
      <c r="H489" t="s">
        <v>1154</v>
      </c>
      <c r="I489" t="s">
        <v>65</v>
      </c>
      <c r="J489" t="s">
        <v>65</v>
      </c>
      <c r="K489" t="s">
        <v>65</v>
      </c>
    </row>
    <row r="490" spans="1:11" ht="19.5" customHeight="1" x14ac:dyDescent="0.25">
      <c r="A490" t="s">
        <v>1155</v>
      </c>
      <c r="B490" t="s">
        <v>1156</v>
      </c>
      <c r="C490" t="s">
        <v>21</v>
      </c>
      <c r="D490" t="s">
        <v>22</v>
      </c>
      <c r="G490" t="s">
        <v>1157</v>
      </c>
      <c r="H490" t="s">
        <v>720</v>
      </c>
      <c r="I490" t="s">
        <v>65</v>
      </c>
    </row>
    <row r="491" spans="1:11" ht="19.5" customHeight="1" x14ac:dyDescent="0.25">
      <c r="A491" t="s">
        <v>1158</v>
      </c>
      <c r="B491" t="s">
        <v>1159</v>
      </c>
      <c r="C491" t="s">
        <v>21</v>
      </c>
      <c r="D491" t="s">
        <v>22</v>
      </c>
      <c r="H491" t="s">
        <v>544</v>
      </c>
      <c r="I491" t="s">
        <v>65</v>
      </c>
    </row>
    <row r="492" spans="1:11" ht="19.5" customHeight="1" x14ac:dyDescent="0.25">
      <c r="A492" t="s">
        <v>1160</v>
      </c>
      <c r="C492" t="s">
        <v>21</v>
      </c>
      <c r="D492" t="s">
        <v>22</v>
      </c>
      <c r="H492" t="s">
        <v>1161</v>
      </c>
      <c r="I492" t="s">
        <v>65</v>
      </c>
    </row>
    <row r="493" spans="1:11" ht="19.5" customHeight="1" x14ac:dyDescent="0.25">
      <c r="A493" t="s">
        <v>1162</v>
      </c>
      <c r="C493" t="s">
        <v>21</v>
      </c>
      <c r="D493" t="s">
        <v>22</v>
      </c>
      <c r="F493">
        <v>685000</v>
      </c>
      <c r="G493" t="s">
        <v>1163</v>
      </c>
      <c r="H493" t="s">
        <v>962</v>
      </c>
      <c r="I493" t="s">
        <v>65</v>
      </c>
    </row>
    <row r="494" spans="1:11" ht="19.5" customHeight="1" x14ac:dyDescent="0.25">
      <c r="A494" t="s">
        <v>1164</v>
      </c>
      <c r="C494" t="s">
        <v>21</v>
      </c>
      <c r="D494" t="s">
        <v>22</v>
      </c>
      <c r="G494" t="s">
        <v>1165</v>
      </c>
      <c r="H494" t="s">
        <v>1148</v>
      </c>
      <c r="I494" t="s">
        <v>65</v>
      </c>
    </row>
    <row r="495" spans="1:11" ht="19.5" customHeight="1" x14ac:dyDescent="0.25">
      <c r="A495" t="s">
        <v>1166</v>
      </c>
      <c r="B495" t="s">
        <v>1167</v>
      </c>
      <c r="C495" t="s">
        <v>21</v>
      </c>
      <c r="D495" t="s">
        <v>22</v>
      </c>
      <c r="G495" t="s">
        <v>1168</v>
      </c>
      <c r="H495" t="s">
        <v>1169</v>
      </c>
      <c r="I495" t="s">
        <v>65</v>
      </c>
      <c r="J495" t="s">
        <v>65</v>
      </c>
      <c r="K495" t="s">
        <v>65</v>
      </c>
    </row>
    <row r="496" spans="1:11" ht="19.5" customHeight="1" x14ac:dyDescent="0.25">
      <c r="A496" t="s">
        <v>1170</v>
      </c>
      <c r="C496" t="s">
        <v>21</v>
      </c>
      <c r="D496" t="s">
        <v>22</v>
      </c>
      <c r="F496">
        <v>685000</v>
      </c>
      <c r="G496" t="s">
        <v>829</v>
      </c>
      <c r="H496" t="s">
        <v>544</v>
      </c>
      <c r="I496" t="s">
        <v>65</v>
      </c>
    </row>
    <row r="497" spans="1:11" ht="19.5" customHeight="1" x14ac:dyDescent="0.25">
      <c r="A497" t="s">
        <v>1171</v>
      </c>
      <c r="B497" t="s">
        <v>403</v>
      </c>
      <c r="C497" t="s">
        <v>21</v>
      </c>
      <c r="D497" t="s">
        <v>22</v>
      </c>
      <c r="H497" t="s">
        <v>1172</v>
      </c>
      <c r="I497" t="s">
        <v>65</v>
      </c>
      <c r="J497" t="s">
        <v>65</v>
      </c>
      <c r="K497" t="s">
        <v>65</v>
      </c>
    </row>
    <row r="498" spans="1:11" ht="19.5" customHeight="1" x14ac:dyDescent="0.25">
      <c r="A498" t="s">
        <v>1173</v>
      </c>
      <c r="B498" t="s">
        <v>1174</v>
      </c>
      <c r="C498" t="s">
        <v>21</v>
      </c>
      <c r="D498" t="s">
        <v>22</v>
      </c>
      <c r="G498" t="s">
        <v>801</v>
      </c>
      <c r="H498" t="s">
        <v>516</v>
      </c>
      <c r="I498" t="s">
        <v>65</v>
      </c>
    </row>
    <row r="499" spans="1:11" ht="19.5" customHeight="1" x14ac:dyDescent="0.25">
      <c r="A499" t="s">
        <v>1175</v>
      </c>
      <c r="C499" t="s">
        <v>21</v>
      </c>
      <c r="D499" t="s">
        <v>22</v>
      </c>
      <c r="F499">
        <v>685000</v>
      </c>
      <c r="G499" t="s">
        <v>1176</v>
      </c>
      <c r="H499" t="s">
        <v>1177</v>
      </c>
      <c r="I499" t="s">
        <v>65</v>
      </c>
      <c r="J499" t="s">
        <v>65</v>
      </c>
      <c r="K499" t="s">
        <v>65</v>
      </c>
    </row>
    <row r="500" spans="1:11" ht="19.5" customHeight="1" x14ac:dyDescent="0.25">
      <c r="A500" t="s">
        <v>1178</v>
      </c>
      <c r="C500" t="s">
        <v>21</v>
      </c>
      <c r="D500" t="s">
        <v>22</v>
      </c>
      <c r="G500" t="s">
        <v>1179</v>
      </c>
      <c r="H500" t="s">
        <v>1180</v>
      </c>
      <c r="I500" t="s">
        <v>65</v>
      </c>
    </row>
    <row r="501" spans="1:11" ht="19.5" customHeight="1" x14ac:dyDescent="0.25">
      <c r="A501" t="s">
        <v>1181</v>
      </c>
      <c r="C501" t="s">
        <v>21</v>
      </c>
      <c r="D501" t="s">
        <v>22</v>
      </c>
      <c r="G501" t="s">
        <v>1182</v>
      </c>
      <c r="H501" t="s">
        <v>544</v>
      </c>
      <c r="I501" t="s">
        <v>65</v>
      </c>
      <c r="J501" t="s">
        <v>65</v>
      </c>
    </row>
    <row r="502" spans="1:11" ht="19.5" customHeight="1" x14ac:dyDescent="0.25">
      <c r="A502" t="s">
        <v>1183</v>
      </c>
      <c r="B502" t="s">
        <v>28</v>
      </c>
      <c r="C502" t="s">
        <v>21</v>
      </c>
      <c r="D502" t="s">
        <v>22</v>
      </c>
      <c r="G502" t="s">
        <v>40</v>
      </c>
      <c r="H502" t="s">
        <v>30</v>
      </c>
      <c r="I502" t="s">
        <v>65</v>
      </c>
      <c r="J502" t="s">
        <v>65</v>
      </c>
      <c r="K502" t="s">
        <v>65</v>
      </c>
    </row>
    <row r="503" spans="1:11" ht="19.5" customHeight="1" x14ac:dyDescent="0.25">
      <c r="A503" t="s">
        <v>1184</v>
      </c>
      <c r="C503" t="s">
        <v>21</v>
      </c>
      <c r="D503" t="s">
        <v>22</v>
      </c>
      <c r="F503">
        <v>685007</v>
      </c>
      <c r="G503" t="s">
        <v>1185</v>
      </c>
      <c r="H503" t="s">
        <v>1186</v>
      </c>
      <c r="I503" t="s">
        <v>65</v>
      </c>
    </row>
    <row r="504" spans="1:11" ht="19.5" customHeight="1" x14ac:dyDescent="0.25">
      <c r="A504" t="s">
        <v>1187</v>
      </c>
      <c r="B504" t="s">
        <v>1188</v>
      </c>
      <c r="C504" t="s">
        <v>21</v>
      </c>
      <c r="D504" t="s">
        <v>22</v>
      </c>
      <c r="G504" t="s">
        <v>1189</v>
      </c>
      <c r="H504" t="s">
        <v>1190</v>
      </c>
      <c r="I504" t="s">
        <v>65</v>
      </c>
      <c r="J504" t="s">
        <v>65</v>
      </c>
      <c r="K504" t="s">
        <v>65</v>
      </c>
    </row>
    <row r="505" spans="1:11" ht="19.5" customHeight="1" x14ac:dyDescent="0.25">
      <c r="A505" t="s">
        <v>1191</v>
      </c>
      <c r="C505" t="s">
        <v>21</v>
      </c>
      <c r="D505" t="s">
        <v>22</v>
      </c>
      <c r="G505" t="s">
        <v>668</v>
      </c>
      <c r="H505" t="s">
        <v>1192</v>
      </c>
      <c r="I505" t="s">
        <v>65</v>
      </c>
      <c r="J505" t="s">
        <v>65</v>
      </c>
      <c r="K505" t="s">
        <v>65</v>
      </c>
    </row>
    <row r="506" spans="1:11" ht="19.5" customHeight="1" x14ac:dyDescent="0.25">
      <c r="A506" t="s">
        <v>1193</v>
      </c>
      <c r="C506" t="s">
        <v>21</v>
      </c>
      <c r="D506" t="s">
        <v>22</v>
      </c>
      <c r="G506" t="s">
        <v>1194</v>
      </c>
      <c r="H506" t="s">
        <v>962</v>
      </c>
      <c r="I506" t="s">
        <v>65</v>
      </c>
    </row>
    <row r="507" spans="1:11" ht="19.5" customHeight="1" x14ac:dyDescent="0.25">
      <c r="A507" t="s">
        <v>1195</v>
      </c>
      <c r="B507" t="s">
        <v>1196</v>
      </c>
      <c r="C507" t="s">
        <v>21</v>
      </c>
      <c r="D507" t="s">
        <v>22</v>
      </c>
      <c r="G507" t="s">
        <v>1197</v>
      </c>
      <c r="H507" t="s">
        <v>126</v>
      </c>
      <c r="I507" t="s">
        <v>65</v>
      </c>
    </row>
    <row r="508" spans="1:11" ht="19.5" customHeight="1" x14ac:dyDescent="0.25">
      <c r="A508" t="s">
        <v>1198</v>
      </c>
      <c r="C508" t="s">
        <v>21</v>
      </c>
      <c r="D508" t="s">
        <v>22</v>
      </c>
      <c r="F508">
        <v>685000</v>
      </c>
      <c r="G508" t="s">
        <v>771</v>
      </c>
      <c r="H508" t="s">
        <v>962</v>
      </c>
      <c r="I508" t="s">
        <v>65</v>
      </c>
    </row>
    <row r="509" spans="1:11" ht="19.5" customHeight="1" x14ac:dyDescent="0.25">
      <c r="A509" t="s">
        <v>1199</v>
      </c>
      <c r="C509" t="s">
        <v>21</v>
      </c>
      <c r="D509" t="s">
        <v>22</v>
      </c>
      <c r="G509" t="s">
        <v>1200</v>
      </c>
      <c r="H509" t="s">
        <v>1201</v>
      </c>
      <c r="I509" t="s">
        <v>65</v>
      </c>
    </row>
    <row r="510" spans="1:11" ht="19.5" customHeight="1" x14ac:dyDescent="0.25">
      <c r="A510" t="s">
        <v>1202</v>
      </c>
      <c r="C510" t="s">
        <v>21</v>
      </c>
      <c r="D510" t="s">
        <v>22</v>
      </c>
      <c r="F510">
        <v>685000</v>
      </c>
      <c r="G510" t="s">
        <v>233</v>
      </c>
      <c r="H510" t="s">
        <v>1201</v>
      </c>
      <c r="I510" t="s">
        <v>65</v>
      </c>
      <c r="J510" t="s">
        <v>65</v>
      </c>
    </row>
    <row r="511" spans="1:11" ht="19.5" customHeight="1" x14ac:dyDescent="0.25">
      <c r="A511" t="s">
        <v>1203</v>
      </c>
      <c r="B511" t="s">
        <v>1204</v>
      </c>
      <c r="C511" t="s">
        <v>21</v>
      </c>
      <c r="D511" t="s">
        <v>22</v>
      </c>
      <c r="F511">
        <v>685000</v>
      </c>
      <c r="G511" t="s">
        <v>590</v>
      </c>
      <c r="H511" t="s">
        <v>1205</v>
      </c>
      <c r="I511" t="s">
        <v>65</v>
      </c>
      <c r="J511" t="s">
        <v>65</v>
      </c>
      <c r="K511" t="s">
        <v>65</v>
      </c>
    </row>
    <row r="512" spans="1:11" ht="19.5" customHeight="1" x14ac:dyDescent="0.25">
      <c r="A512" t="s">
        <v>1206</v>
      </c>
      <c r="C512" t="s">
        <v>21</v>
      </c>
      <c r="D512" t="s">
        <v>22</v>
      </c>
      <c r="F512">
        <v>685000</v>
      </c>
      <c r="G512" t="s">
        <v>233</v>
      </c>
      <c r="H512" t="s">
        <v>1201</v>
      </c>
      <c r="I512" t="s">
        <v>65</v>
      </c>
    </row>
    <row r="513" spans="1:11" ht="19.5" customHeight="1" x14ac:dyDescent="0.25">
      <c r="A513" t="s">
        <v>1207</v>
      </c>
      <c r="C513" t="s">
        <v>21</v>
      </c>
      <c r="D513" t="s">
        <v>22</v>
      </c>
      <c r="G513" t="s">
        <v>1208</v>
      </c>
      <c r="H513" t="s">
        <v>1205</v>
      </c>
      <c r="I513" t="s">
        <v>65</v>
      </c>
    </row>
    <row r="514" spans="1:11" ht="19.5" customHeight="1" x14ac:dyDescent="0.25">
      <c r="A514" t="s">
        <v>1209</v>
      </c>
      <c r="C514" t="s">
        <v>21</v>
      </c>
      <c r="D514" t="s">
        <v>22</v>
      </c>
      <c r="F514">
        <v>685000</v>
      </c>
      <c r="G514" t="s">
        <v>233</v>
      </c>
      <c r="H514" t="s">
        <v>1201</v>
      </c>
      <c r="I514" t="s">
        <v>65</v>
      </c>
      <c r="J514" t="s">
        <v>65</v>
      </c>
    </row>
    <row r="515" spans="1:11" ht="19.5" customHeight="1" x14ac:dyDescent="0.25">
      <c r="A515" t="s">
        <v>1210</v>
      </c>
      <c r="C515" t="s">
        <v>21</v>
      </c>
      <c r="D515" t="s">
        <v>22</v>
      </c>
      <c r="G515" t="s">
        <v>295</v>
      </c>
      <c r="H515" t="s">
        <v>1050</v>
      </c>
      <c r="I515" t="s">
        <v>65</v>
      </c>
      <c r="K515" t="s">
        <v>65</v>
      </c>
    </row>
    <row r="516" spans="1:11" ht="19.5" customHeight="1" x14ac:dyDescent="0.25">
      <c r="A516" t="s">
        <v>1050</v>
      </c>
      <c r="C516" t="s">
        <v>21</v>
      </c>
      <c r="D516" t="s">
        <v>22</v>
      </c>
      <c r="F516">
        <v>685000</v>
      </c>
      <c r="G516" t="s">
        <v>1211</v>
      </c>
      <c r="H516" t="s">
        <v>1050</v>
      </c>
      <c r="I516" t="s">
        <v>65</v>
      </c>
    </row>
    <row r="517" spans="1:11" ht="19.5" customHeight="1" x14ac:dyDescent="0.25">
      <c r="A517" t="s">
        <v>1212</v>
      </c>
      <c r="C517" t="s">
        <v>21</v>
      </c>
      <c r="D517" t="s">
        <v>922</v>
      </c>
      <c r="F517">
        <v>686314</v>
      </c>
      <c r="G517" t="s">
        <v>1213</v>
      </c>
      <c r="H517" t="s">
        <v>1214</v>
      </c>
      <c r="I517" t="s">
        <v>65</v>
      </c>
      <c r="J517" t="s">
        <v>65</v>
      </c>
      <c r="K517" t="s">
        <v>65</v>
      </c>
    </row>
    <row r="518" spans="1:11" ht="19.5" customHeight="1" x14ac:dyDescent="0.25">
      <c r="A518" t="s">
        <v>1215</v>
      </c>
      <c r="B518" t="s">
        <v>1216</v>
      </c>
      <c r="C518" t="s">
        <v>21</v>
      </c>
      <c r="D518" t="s">
        <v>22</v>
      </c>
      <c r="G518" t="s">
        <v>1217</v>
      </c>
      <c r="H518" t="s">
        <v>1218</v>
      </c>
      <c r="I518" t="s">
        <v>65</v>
      </c>
      <c r="J518" t="s">
        <v>65</v>
      </c>
      <c r="K518" t="s">
        <v>65</v>
      </c>
    </row>
    <row r="519" spans="1:11" ht="19.5" customHeight="1" x14ac:dyDescent="0.25">
      <c r="A519" t="s">
        <v>1219</v>
      </c>
      <c r="C519" t="s">
        <v>21</v>
      </c>
      <c r="D519" t="s">
        <v>22</v>
      </c>
      <c r="G519" t="s">
        <v>1220</v>
      </c>
      <c r="H519" t="s">
        <v>1221</v>
      </c>
      <c r="I519" t="s">
        <v>65</v>
      </c>
      <c r="J519" t="s">
        <v>65</v>
      </c>
      <c r="K519" t="s">
        <v>65</v>
      </c>
    </row>
    <row r="520" spans="1:11" ht="19.5" customHeight="1" x14ac:dyDescent="0.25">
      <c r="A520" t="s">
        <v>1222</v>
      </c>
      <c r="C520" t="s">
        <v>21</v>
      </c>
      <c r="D520" t="s">
        <v>22</v>
      </c>
      <c r="G520" t="s">
        <v>1223</v>
      </c>
      <c r="H520" t="s">
        <v>1214</v>
      </c>
      <c r="I520" t="s">
        <v>65</v>
      </c>
      <c r="J520" t="s">
        <v>65</v>
      </c>
      <c r="K520" t="s">
        <v>65</v>
      </c>
    </row>
    <row r="521" spans="1:11" ht="19.5" customHeight="1" x14ac:dyDescent="0.25">
      <c r="A521" t="s">
        <v>1224</v>
      </c>
      <c r="C521" t="s">
        <v>21</v>
      </c>
      <c r="D521" t="s">
        <v>22</v>
      </c>
      <c r="F521">
        <v>685000</v>
      </c>
      <c r="G521" t="s">
        <v>899</v>
      </c>
      <c r="H521" t="s">
        <v>296</v>
      </c>
      <c r="I521" t="s">
        <v>65</v>
      </c>
      <c r="J521" t="s">
        <v>65</v>
      </c>
      <c r="K521" t="s">
        <v>65</v>
      </c>
    </row>
    <row r="522" spans="1:11" ht="19.5" customHeight="1" x14ac:dyDescent="0.25">
      <c r="A522" t="s">
        <v>1225</v>
      </c>
      <c r="C522" t="s">
        <v>21</v>
      </c>
      <c r="D522" t="s">
        <v>22</v>
      </c>
      <c r="G522" t="s">
        <v>1053</v>
      </c>
      <c r="H522" t="s">
        <v>1054</v>
      </c>
      <c r="I522" t="s">
        <v>65</v>
      </c>
      <c r="K522" t="s">
        <v>65</v>
      </c>
    </row>
    <row r="523" spans="1:11" ht="19.5" customHeight="1" x14ac:dyDescent="0.25">
      <c r="A523" t="s">
        <v>1225</v>
      </c>
      <c r="C523" t="s">
        <v>21</v>
      </c>
      <c r="D523" t="s">
        <v>22</v>
      </c>
      <c r="G523" t="s">
        <v>286</v>
      </c>
      <c r="H523" t="s">
        <v>1226</v>
      </c>
      <c r="I523" t="s">
        <v>65</v>
      </c>
      <c r="J523" t="s">
        <v>65</v>
      </c>
      <c r="K523" t="s">
        <v>65</v>
      </c>
    </row>
    <row r="524" spans="1:11" ht="19.5" customHeight="1" x14ac:dyDescent="0.25">
      <c r="A524" t="s">
        <v>1225</v>
      </c>
      <c r="C524" t="s">
        <v>21</v>
      </c>
      <c r="D524" t="s">
        <v>22</v>
      </c>
      <c r="F524">
        <v>685007</v>
      </c>
      <c r="G524" t="s">
        <v>1227</v>
      </c>
      <c r="H524" t="s">
        <v>1226</v>
      </c>
      <c r="I524" t="s">
        <v>65</v>
      </c>
      <c r="J524" t="s">
        <v>65</v>
      </c>
      <c r="K524" t="s">
        <v>65</v>
      </c>
    </row>
    <row r="525" spans="1:11" ht="19.5" customHeight="1" x14ac:dyDescent="0.25">
      <c r="A525" t="s">
        <v>1225</v>
      </c>
      <c r="C525" t="s">
        <v>21</v>
      </c>
      <c r="D525" t="s">
        <v>22</v>
      </c>
      <c r="G525" t="s">
        <v>1228</v>
      </c>
      <c r="H525" t="s">
        <v>1226</v>
      </c>
      <c r="I525" t="s">
        <v>65</v>
      </c>
      <c r="J525" t="s">
        <v>65</v>
      </c>
      <c r="K525" t="s">
        <v>65</v>
      </c>
    </row>
    <row r="526" spans="1:11" ht="19.5" customHeight="1" x14ac:dyDescent="0.25">
      <c r="A526" t="s">
        <v>1225</v>
      </c>
      <c r="C526" t="s">
        <v>21</v>
      </c>
      <c r="D526" t="s">
        <v>22</v>
      </c>
      <c r="F526">
        <v>685000</v>
      </c>
      <c r="G526" t="s">
        <v>1229</v>
      </c>
      <c r="H526" t="s">
        <v>1226</v>
      </c>
      <c r="I526" t="s">
        <v>65</v>
      </c>
      <c r="J526" t="s">
        <v>65</v>
      </c>
      <c r="K526" t="s">
        <v>65</v>
      </c>
    </row>
    <row r="527" spans="1:11" ht="19.5" customHeight="1" x14ac:dyDescent="0.25">
      <c r="A527" t="s">
        <v>1225</v>
      </c>
      <c r="C527" t="s">
        <v>21</v>
      </c>
      <c r="D527" t="s">
        <v>22</v>
      </c>
      <c r="G527" t="s">
        <v>1230</v>
      </c>
      <c r="H527" t="s">
        <v>1226</v>
      </c>
      <c r="I527" t="s">
        <v>65</v>
      </c>
      <c r="J527" t="s">
        <v>65</v>
      </c>
      <c r="K527" t="s">
        <v>65</v>
      </c>
    </row>
    <row r="528" spans="1:11" ht="19.5" customHeight="1" x14ac:dyDescent="0.25">
      <c r="A528" t="s">
        <v>1225</v>
      </c>
      <c r="C528" t="s">
        <v>21</v>
      </c>
      <c r="D528" t="s">
        <v>922</v>
      </c>
      <c r="G528" t="s">
        <v>1231</v>
      </c>
      <c r="H528" t="s">
        <v>1226</v>
      </c>
      <c r="I528" t="s">
        <v>65</v>
      </c>
      <c r="J528" t="s">
        <v>65</v>
      </c>
      <c r="K528" t="s">
        <v>65</v>
      </c>
    </row>
    <row r="529" spans="1:11" ht="19.5" customHeight="1" x14ac:dyDescent="0.25">
      <c r="A529" t="s">
        <v>1232</v>
      </c>
      <c r="B529" t="s">
        <v>28</v>
      </c>
      <c r="C529" t="s">
        <v>21</v>
      </c>
      <c r="D529" t="s">
        <v>22</v>
      </c>
      <c r="G529" t="s">
        <v>1233</v>
      </c>
      <c r="H529" t="s">
        <v>1234</v>
      </c>
      <c r="I529" t="s">
        <v>65</v>
      </c>
    </row>
    <row r="530" spans="1:11" ht="19.5" customHeight="1" x14ac:dyDescent="0.25">
      <c r="A530" t="s">
        <v>1235</v>
      </c>
      <c r="B530" t="s">
        <v>374</v>
      </c>
      <c r="C530" t="s">
        <v>21</v>
      </c>
      <c r="D530" t="s">
        <v>22</v>
      </c>
      <c r="G530" t="s">
        <v>100</v>
      </c>
      <c r="H530" t="s">
        <v>156</v>
      </c>
      <c r="I530" t="s">
        <v>65</v>
      </c>
    </row>
    <row r="531" spans="1:11" ht="19.5" customHeight="1" x14ac:dyDescent="0.25">
      <c r="A531" t="s">
        <v>1236</v>
      </c>
      <c r="C531" t="s">
        <v>21</v>
      </c>
      <c r="D531" t="s">
        <v>22</v>
      </c>
      <c r="H531" t="s">
        <v>1237</v>
      </c>
      <c r="I531" t="s">
        <v>65</v>
      </c>
      <c r="J531" t="s">
        <v>65</v>
      </c>
      <c r="K531" t="s">
        <v>65</v>
      </c>
    </row>
    <row r="532" spans="1:11" ht="19.5" customHeight="1" x14ac:dyDescent="0.25">
      <c r="A532" t="s">
        <v>1238</v>
      </c>
      <c r="B532" t="s">
        <v>1239</v>
      </c>
      <c r="C532" t="s">
        <v>21</v>
      </c>
      <c r="D532" t="s">
        <v>22</v>
      </c>
      <c r="G532" t="s">
        <v>240</v>
      </c>
      <c r="H532" t="s">
        <v>1240</v>
      </c>
      <c r="I532" t="s">
        <v>65</v>
      </c>
      <c r="K532" t="s">
        <v>65</v>
      </c>
    </row>
    <row r="533" spans="1:11" ht="19.5" customHeight="1" x14ac:dyDescent="0.25">
      <c r="A533" t="s">
        <v>1241</v>
      </c>
      <c r="B533" t="s">
        <v>1242</v>
      </c>
      <c r="C533" t="s">
        <v>21</v>
      </c>
      <c r="D533" t="s">
        <v>22</v>
      </c>
      <c r="G533" t="s">
        <v>1243</v>
      </c>
      <c r="H533" t="s">
        <v>1244</v>
      </c>
      <c r="I533" t="s">
        <v>65</v>
      </c>
    </row>
    <row r="534" spans="1:11" ht="19.5" customHeight="1" x14ac:dyDescent="0.25">
      <c r="A534" t="s">
        <v>1245</v>
      </c>
      <c r="B534" t="s">
        <v>1246</v>
      </c>
      <c r="C534" t="s">
        <v>21</v>
      </c>
      <c r="D534" t="s">
        <v>22</v>
      </c>
      <c r="G534" t="s">
        <v>1197</v>
      </c>
      <c r="H534" t="s">
        <v>1247</v>
      </c>
      <c r="I534" t="s">
        <v>65</v>
      </c>
      <c r="J534" t="s">
        <v>65</v>
      </c>
      <c r="K534" t="s">
        <v>65</v>
      </c>
    </row>
    <row r="535" spans="1:11" ht="19.5" customHeight="1" x14ac:dyDescent="0.25">
      <c r="A535" t="s">
        <v>1248</v>
      </c>
      <c r="C535" t="s">
        <v>21</v>
      </c>
      <c r="D535" t="s">
        <v>22</v>
      </c>
      <c r="F535">
        <v>685000</v>
      </c>
      <c r="G535" t="s">
        <v>1249</v>
      </c>
      <c r="H535" t="s">
        <v>1250</v>
      </c>
      <c r="I535" t="s">
        <v>65</v>
      </c>
      <c r="J535" t="s">
        <v>65</v>
      </c>
      <c r="K535" t="s">
        <v>65</v>
      </c>
    </row>
    <row r="536" spans="1:11" ht="19.5" customHeight="1" x14ac:dyDescent="0.25">
      <c r="A536" t="s">
        <v>1251</v>
      </c>
      <c r="B536" t="s">
        <v>374</v>
      </c>
      <c r="C536" t="s">
        <v>21</v>
      </c>
      <c r="D536" t="s">
        <v>22</v>
      </c>
      <c r="G536" t="s">
        <v>1252</v>
      </c>
      <c r="H536" t="s">
        <v>156</v>
      </c>
      <c r="I536" t="s">
        <v>65</v>
      </c>
    </row>
    <row r="537" spans="1:11" ht="19.5" customHeight="1" x14ac:dyDescent="0.25">
      <c r="A537" t="s">
        <v>1253</v>
      </c>
      <c r="B537" t="s">
        <v>1254</v>
      </c>
      <c r="C537" t="s">
        <v>21</v>
      </c>
      <c r="D537" t="s">
        <v>22</v>
      </c>
      <c r="H537" t="s">
        <v>1255</v>
      </c>
      <c r="I537" t="s">
        <v>65</v>
      </c>
      <c r="J537" t="s">
        <v>65</v>
      </c>
      <c r="K537" t="s">
        <v>65</v>
      </c>
    </row>
    <row r="538" spans="1:11" ht="19.5" customHeight="1" x14ac:dyDescent="0.25">
      <c r="A538" t="s">
        <v>1256</v>
      </c>
      <c r="B538" t="s">
        <v>1257</v>
      </c>
      <c r="C538" t="s">
        <v>21</v>
      </c>
      <c r="D538" t="s">
        <v>22</v>
      </c>
      <c r="F538">
        <v>685000</v>
      </c>
      <c r="G538" t="s">
        <v>233</v>
      </c>
      <c r="H538" t="s">
        <v>385</v>
      </c>
      <c r="I538" t="s">
        <v>65</v>
      </c>
      <c r="J538" t="s">
        <v>65</v>
      </c>
      <c r="K538" t="s">
        <v>65</v>
      </c>
    </row>
    <row r="539" spans="1:11" ht="19.5" customHeight="1" x14ac:dyDescent="0.25">
      <c r="A539" t="s">
        <v>1258</v>
      </c>
      <c r="C539" t="s">
        <v>21</v>
      </c>
      <c r="D539" t="s">
        <v>22</v>
      </c>
      <c r="G539" t="s">
        <v>1259</v>
      </c>
      <c r="H539" t="s">
        <v>69</v>
      </c>
      <c r="I539" t="s">
        <v>65</v>
      </c>
    </row>
    <row r="540" spans="1:11" ht="19.5" customHeight="1" x14ac:dyDescent="0.25">
      <c r="A540" t="s">
        <v>1260</v>
      </c>
      <c r="B540" t="s">
        <v>488</v>
      </c>
      <c r="C540" t="s">
        <v>21</v>
      </c>
      <c r="D540" t="s">
        <v>22</v>
      </c>
      <c r="G540" t="s">
        <v>1261</v>
      </c>
      <c r="H540" t="s">
        <v>490</v>
      </c>
      <c r="I540" t="s">
        <v>65</v>
      </c>
    </row>
    <row r="541" spans="1:11" ht="19.5" customHeight="1" x14ac:dyDescent="0.25">
      <c r="A541" t="s">
        <v>1262</v>
      </c>
      <c r="C541" t="s">
        <v>21</v>
      </c>
      <c r="D541" t="s">
        <v>22</v>
      </c>
      <c r="G541" t="s">
        <v>1263</v>
      </c>
      <c r="H541" t="s">
        <v>1264</v>
      </c>
      <c r="I541" t="s">
        <v>65</v>
      </c>
      <c r="J541" t="s">
        <v>65</v>
      </c>
      <c r="K541" t="s">
        <v>65</v>
      </c>
    </row>
    <row r="542" spans="1:11" ht="19.5" customHeight="1" x14ac:dyDescent="0.25">
      <c r="A542" t="s">
        <v>1265</v>
      </c>
      <c r="C542" t="s">
        <v>21</v>
      </c>
      <c r="D542" t="s">
        <v>22</v>
      </c>
      <c r="G542" t="s">
        <v>368</v>
      </c>
      <c r="H542" t="s">
        <v>182</v>
      </c>
      <c r="I542" t="s">
        <v>65</v>
      </c>
      <c r="K542" t="s">
        <v>65</v>
      </c>
    </row>
    <row r="543" spans="1:11" ht="19.5" customHeight="1" x14ac:dyDescent="0.25">
      <c r="A543" t="s">
        <v>1266</v>
      </c>
      <c r="B543" t="s">
        <v>71</v>
      </c>
      <c r="C543" t="s">
        <v>21</v>
      </c>
      <c r="D543" t="s">
        <v>22</v>
      </c>
      <c r="G543" t="s">
        <v>1267</v>
      </c>
      <c r="H543" t="s">
        <v>1268</v>
      </c>
      <c r="I543" t="s">
        <v>65</v>
      </c>
      <c r="J543" t="s">
        <v>65</v>
      </c>
      <c r="K543" t="s">
        <v>65</v>
      </c>
    </row>
    <row r="544" spans="1:11" ht="19.5" customHeight="1" x14ac:dyDescent="0.25">
      <c r="A544" t="s">
        <v>1266</v>
      </c>
      <c r="C544" t="s">
        <v>21</v>
      </c>
      <c r="D544" t="s">
        <v>22</v>
      </c>
      <c r="F544">
        <v>685000</v>
      </c>
      <c r="G544" t="s">
        <v>1269</v>
      </c>
      <c r="H544" t="s">
        <v>1270</v>
      </c>
      <c r="I544" t="s">
        <v>65</v>
      </c>
      <c r="J544" t="s">
        <v>65</v>
      </c>
      <c r="K544" t="s">
        <v>65</v>
      </c>
    </row>
    <row r="545" spans="1:11" ht="19.5" customHeight="1" x14ac:dyDescent="0.25">
      <c r="A545" t="s">
        <v>1266</v>
      </c>
      <c r="C545" t="s">
        <v>21</v>
      </c>
      <c r="D545" t="s">
        <v>22</v>
      </c>
      <c r="F545">
        <v>685000</v>
      </c>
      <c r="G545" t="s">
        <v>1271</v>
      </c>
      <c r="H545" t="s">
        <v>1270</v>
      </c>
      <c r="I545" t="s">
        <v>65</v>
      </c>
      <c r="J545" t="s">
        <v>65</v>
      </c>
      <c r="K545" t="s">
        <v>65</v>
      </c>
    </row>
    <row r="546" spans="1:11" ht="19.5" customHeight="1" x14ac:dyDescent="0.25">
      <c r="A546" t="s">
        <v>1272</v>
      </c>
      <c r="B546" t="s">
        <v>124</v>
      </c>
      <c r="C546" t="s">
        <v>21</v>
      </c>
      <c r="D546" t="s">
        <v>22</v>
      </c>
      <c r="G546" t="s">
        <v>555</v>
      </c>
      <c r="H546" t="s">
        <v>1273</v>
      </c>
      <c r="I546" t="s">
        <v>65</v>
      </c>
      <c r="J546" t="s">
        <v>65</v>
      </c>
      <c r="K546" t="s">
        <v>65</v>
      </c>
    </row>
    <row r="547" spans="1:11" ht="19.5" customHeight="1" x14ac:dyDescent="0.25">
      <c r="A547" t="s">
        <v>1274</v>
      </c>
      <c r="C547" t="s">
        <v>21</v>
      </c>
      <c r="D547" t="s">
        <v>22</v>
      </c>
      <c r="G547" t="s">
        <v>1275</v>
      </c>
      <c r="H547" t="s">
        <v>1276</v>
      </c>
      <c r="I547" t="s">
        <v>65</v>
      </c>
      <c r="K547" t="s">
        <v>65</v>
      </c>
    </row>
    <row r="548" spans="1:11" ht="19.5" customHeight="1" x14ac:dyDescent="0.25">
      <c r="A548" t="s">
        <v>1277</v>
      </c>
      <c r="B548" t="s">
        <v>71</v>
      </c>
      <c r="C548" t="s">
        <v>21</v>
      </c>
      <c r="D548" t="s">
        <v>22</v>
      </c>
      <c r="G548" t="s">
        <v>1278</v>
      </c>
      <c r="H548" t="s">
        <v>1009</v>
      </c>
      <c r="I548" t="s">
        <v>65</v>
      </c>
      <c r="J548" t="s">
        <v>65</v>
      </c>
      <c r="K548" t="s">
        <v>65</v>
      </c>
    </row>
    <row r="549" spans="1:11" ht="19.5" customHeight="1" x14ac:dyDescent="0.25">
      <c r="A549" t="s">
        <v>1277</v>
      </c>
      <c r="C549" t="s">
        <v>21</v>
      </c>
      <c r="D549" t="s">
        <v>22</v>
      </c>
      <c r="G549" t="s">
        <v>1279</v>
      </c>
      <c r="H549" t="s">
        <v>1280</v>
      </c>
      <c r="I549" t="s">
        <v>65</v>
      </c>
      <c r="J549" t="s">
        <v>65</v>
      </c>
      <c r="K549" t="s">
        <v>65</v>
      </c>
    </row>
    <row r="550" spans="1:11" ht="19.5" customHeight="1" x14ac:dyDescent="0.25">
      <c r="A550" t="s">
        <v>1281</v>
      </c>
      <c r="C550" t="s">
        <v>21</v>
      </c>
      <c r="D550" t="s">
        <v>22</v>
      </c>
      <c r="G550" t="s">
        <v>1282</v>
      </c>
      <c r="H550" t="s">
        <v>156</v>
      </c>
      <c r="I550" t="s">
        <v>65</v>
      </c>
    </row>
    <row r="551" spans="1:11" ht="19.5" customHeight="1" x14ac:dyDescent="0.25">
      <c r="A551" t="s">
        <v>1281</v>
      </c>
      <c r="C551" t="s">
        <v>21</v>
      </c>
      <c r="D551" t="s">
        <v>22</v>
      </c>
      <c r="F551">
        <v>685000</v>
      </c>
      <c r="G551" t="s">
        <v>1283</v>
      </c>
      <c r="H551" t="s">
        <v>796</v>
      </c>
      <c r="I551" t="s">
        <v>65</v>
      </c>
    </row>
    <row r="552" spans="1:11" ht="19.5" customHeight="1" x14ac:dyDescent="0.25">
      <c r="A552" t="s">
        <v>1284</v>
      </c>
      <c r="B552" t="s">
        <v>1285</v>
      </c>
      <c r="C552" t="s">
        <v>21</v>
      </c>
      <c r="D552" t="s">
        <v>22</v>
      </c>
      <c r="H552" t="s">
        <v>955</v>
      </c>
      <c r="I552" t="s">
        <v>65</v>
      </c>
      <c r="J552" t="s">
        <v>65</v>
      </c>
    </row>
    <row r="553" spans="1:11" ht="19.5" customHeight="1" x14ac:dyDescent="0.25">
      <c r="A553" t="s">
        <v>1286</v>
      </c>
      <c r="B553" t="s">
        <v>1287</v>
      </c>
      <c r="C553" t="s">
        <v>21</v>
      </c>
      <c r="D553" t="s">
        <v>22</v>
      </c>
      <c r="G553" t="s">
        <v>309</v>
      </c>
      <c r="H553" t="s">
        <v>989</v>
      </c>
      <c r="I553" t="s">
        <v>65</v>
      </c>
      <c r="K553" t="s">
        <v>65</v>
      </c>
    </row>
    <row r="554" spans="1:11" ht="19.5" customHeight="1" x14ac:dyDescent="0.25">
      <c r="A554" t="s">
        <v>1288</v>
      </c>
      <c r="B554" t="s">
        <v>1289</v>
      </c>
      <c r="C554" t="s">
        <v>21</v>
      </c>
      <c r="D554" t="s">
        <v>22</v>
      </c>
      <c r="H554" t="s">
        <v>1290</v>
      </c>
      <c r="I554" t="s">
        <v>65</v>
      </c>
      <c r="J554" t="s">
        <v>65</v>
      </c>
      <c r="K554" t="s">
        <v>65</v>
      </c>
    </row>
    <row r="555" spans="1:11" ht="19.5" customHeight="1" x14ac:dyDescent="0.25">
      <c r="A555" t="s">
        <v>1291</v>
      </c>
      <c r="B555" t="s">
        <v>1292</v>
      </c>
      <c r="C555" t="s">
        <v>21</v>
      </c>
      <c r="D555" t="s">
        <v>22</v>
      </c>
      <c r="G555" t="s">
        <v>1293</v>
      </c>
      <c r="H555" t="s">
        <v>432</v>
      </c>
      <c r="I555" t="s">
        <v>65</v>
      </c>
    </row>
    <row r="556" spans="1:11" ht="19.5" customHeight="1" x14ac:dyDescent="0.25">
      <c r="A556" t="s">
        <v>1291</v>
      </c>
      <c r="C556" t="s">
        <v>21</v>
      </c>
      <c r="D556" t="s">
        <v>922</v>
      </c>
      <c r="G556" t="s">
        <v>1294</v>
      </c>
      <c r="H556" t="s">
        <v>1295</v>
      </c>
      <c r="I556" t="s">
        <v>65</v>
      </c>
    </row>
    <row r="557" spans="1:11" ht="19.5" customHeight="1" x14ac:dyDescent="0.25">
      <c r="A557" t="s">
        <v>1296</v>
      </c>
      <c r="C557" t="s">
        <v>21</v>
      </c>
      <c r="D557" t="s">
        <v>22</v>
      </c>
      <c r="G557" t="s">
        <v>1233</v>
      </c>
      <c r="H557" t="s">
        <v>1297</v>
      </c>
      <c r="I557" t="s">
        <v>65</v>
      </c>
      <c r="J557" t="s">
        <v>65</v>
      </c>
      <c r="K557" t="s">
        <v>65</v>
      </c>
    </row>
    <row r="558" spans="1:11" ht="19.5" customHeight="1" x14ac:dyDescent="0.25">
      <c r="A558" t="s">
        <v>1298</v>
      </c>
      <c r="C558" t="s">
        <v>21</v>
      </c>
      <c r="D558" t="s">
        <v>22</v>
      </c>
      <c r="G558" t="s">
        <v>1032</v>
      </c>
      <c r="H558" t="s">
        <v>1295</v>
      </c>
      <c r="I558" t="s">
        <v>65</v>
      </c>
    </row>
    <row r="559" spans="1:11" ht="19.5" customHeight="1" x14ac:dyDescent="0.25">
      <c r="A559" t="s">
        <v>1299</v>
      </c>
      <c r="B559" t="s">
        <v>1300</v>
      </c>
      <c r="C559" t="s">
        <v>21</v>
      </c>
      <c r="D559" t="s">
        <v>22</v>
      </c>
      <c r="G559" t="s">
        <v>1301</v>
      </c>
      <c r="H559" t="s">
        <v>30</v>
      </c>
      <c r="I559" t="s">
        <v>65</v>
      </c>
      <c r="J559" t="s">
        <v>65</v>
      </c>
      <c r="K559" t="s">
        <v>65</v>
      </c>
    </row>
    <row r="560" spans="1:11" ht="19.5" customHeight="1" x14ac:dyDescent="0.25">
      <c r="A560" t="s">
        <v>1302</v>
      </c>
      <c r="C560" t="s">
        <v>21</v>
      </c>
      <c r="D560" t="s">
        <v>22</v>
      </c>
      <c r="G560" t="s">
        <v>1303</v>
      </c>
      <c r="H560" t="s">
        <v>1054</v>
      </c>
      <c r="I560" t="s">
        <v>65</v>
      </c>
      <c r="K560" t="s">
        <v>65</v>
      </c>
    </row>
    <row r="561" spans="1:11" ht="19.5" customHeight="1" x14ac:dyDescent="0.25">
      <c r="A561" t="s">
        <v>1302</v>
      </c>
      <c r="B561" t="s">
        <v>1056</v>
      </c>
      <c r="C561" t="s">
        <v>21</v>
      </c>
      <c r="D561" t="s">
        <v>22</v>
      </c>
      <c r="G561" t="s">
        <v>1303</v>
      </c>
      <c r="H561" t="s">
        <v>1057</v>
      </c>
      <c r="I561" t="s">
        <v>65</v>
      </c>
      <c r="K561" t="s">
        <v>65</v>
      </c>
    </row>
    <row r="562" spans="1:11" ht="19.5" customHeight="1" x14ac:dyDescent="0.25">
      <c r="A562" t="s">
        <v>1304</v>
      </c>
      <c r="C562" t="s">
        <v>21</v>
      </c>
      <c r="D562" t="s">
        <v>22</v>
      </c>
      <c r="G562" t="s">
        <v>40</v>
      </c>
      <c r="H562" t="s">
        <v>41</v>
      </c>
      <c r="I562" t="s">
        <v>65</v>
      </c>
    </row>
    <row r="563" spans="1:11" ht="19.5" customHeight="1" x14ac:dyDescent="0.25">
      <c r="A563" t="s">
        <v>1305</v>
      </c>
      <c r="C563" t="s">
        <v>21</v>
      </c>
      <c r="D563" t="s">
        <v>22</v>
      </c>
      <c r="G563" t="s">
        <v>1306</v>
      </c>
      <c r="H563" t="s">
        <v>1307</v>
      </c>
      <c r="I563" t="s">
        <v>65</v>
      </c>
      <c r="J563" t="s">
        <v>65</v>
      </c>
      <c r="K563" t="s">
        <v>65</v>
      </c>
    </row>
    <row r="564" spans="1:11" ht="19.5" customHeight="1" x14ac:dyDescent="0.25">
      <c r="A564" t="s">
        <v>1305</v>
      </c>
      <c r="C564" t="s">
        <v>21</v>
      </c>
      <c r="D564" t="s">
        <v>22</v>
      </c>
      <c r="F564">
        <v>685024</v>
      </c>
      <c r="G564" t="s">
        <v>615</v>
      </c>
      <c r="H564" t="s">
        <v>1307</v>
      </c>
      <c r="I564" t="s">
        <v>65</v>
      </c>
      <c r="J564" t="s">
        <v>65</v>
      </c>
      <c r="K564" t="s">
        <v>65</v>
      </c>
    </row>
    <row r="565" spans="1:11" ht="19.5" customHeight="1" x14ac:dyDescent="0.25">
      <c r="A565" t="s">
        <v>1308</v>
      </c>
      <c r="B565" t="s">
        <v>1059</v>
      </c>
      <c r="C565" t="s">
        <v>21</v>
      </c>
      <c r="D565" t="s">
        <v>22</v>
      </c>
      <c r="G565" t="s">
        <v>100</v>
      </c>
      <c r="H565" t="s">
        <v>122</v>
      </c>
      <c r="I565" t="s">
        <v>65</v>
      </c>
      <c r="J565" t="s">
        <v>65</v>
      </c>
    </row>
    <row r="566" spans="1:11" ht="19.5" customHeight="1" x14ac:dyDescent="0.25">
      <c r="A566" t="s">
        <v>1308</v>
      </c>
      <c r="B566" t="s">
        <v>1059</v>
      </c>
      <c r="C566" t="s">
        <v>21</v>
      </c>
      <c r="D566" t="s">
        <v>22</v>
      </c>
      <c r="G566" t="s">
        <v>1309</v>
      </c>
      <c r="H566" t="s">
        <v>122</v>
      </c>
      <c r="I566" t="s">
        <v>65</v>
      </c>
      <c r="J566" t="s">
        <v>65</v>
      </c>
    </row>
    <row r="567" spans="1:11" ht="19.5" customHeight="1" x14ac:dyDescent="0.25">
      <c r="A567" t="s">
        <v>1308</v>
      </c>
      <c r="B567" t="s">
        <v>28</v>
      </c>
      <c r="C567" t="s">
        <v>21</v>
      </c>
      <c r="D567" t="s">
        <v>22</v>
      </c>
      <c r="G567" t="s">
        <v>1310</v>
      </c>
      <c r="H567" t="s">
        <v>422</v>
      </c>
      <c r="I567" t="s">
        <v>65</v>
      </c>
      <c r="J567" t="s">
        <v>65</v>
      </c>
    </row>
    <row r="568" spans="1:11" ht="19.5" customHeight="1" x14ac:dyDescent="0.25">
      <c r="A568" t="s">
        <v>1308</v>
      </c>
      <c r="C568" t="s">
        <v>21</v>
      </c>
      <c r="D568" t="s">
        <v>22</v>
      </c>
      <c r="G568" t="s">
        <v>1311</v>
      </c>
      <c r="H568" t="s">
        <v>1312</v>
      </c>
      <c r="I568" t="s">
        <v>65</v>
      </c>
    </row>
    <row r="569" spans="1:11" ht="19.5" customHeight="1" x14ac:dyDescent="0.25">
      <c r="A569" t="s">
        <v>1313</v>
      </c>
      <c r="C569" t="s">
        <v>21</v>
      </c>
      <c r="D569" t="s">
        <v>22</v>
      </c>
      <c r="F569">
        <v>685030</v>
      </c>
      <c r="G569" t="s">
        <v>1314</v>
      </c>
      <c r="H569" t="s">
        <v>1315</v>
      </c>
      <c r="I569" t="s">
        <v>65</v>
      </c>
    </row>
    <row r="570" spans="1:11" ht="19.5" customHeight="1" x14ac:dyDescent="0.25">
      <c r="A570" t="s">
        <v>1316</v>
      </c>
      <c r="B570" t="s">
        <v>894</v>
      </c>
      <c r="C570" t="s">
        <v>21</v>
      </c>
      <c r="D570" t="s">
        <v>22</v>
      </c>
      <c r="G570" t="s">
        <v>303</v>
      </c>
      <c r="H570" t="s">
        <v>1317</v>
      </c>
      <c r="I570" t="s">
        <v>65</v>
      </c>
    </row>
    <row r="571" spans="1:11" ht="19.5" customHeight="1" x14ac:dyDescent="0.25">
      <c r="A571" t="s">
        <v>1318</v>
      </c>
      <c r="C571" t="s">
        <v>21</v>
      </c>
      <c r="D571" t="s">
        <v>22</v>
      </c>
      <c r="G571" t="s">
        <v>1306</v>
      </c>
      <c r="H571" t="s">
        <v>1295</v>
      </c>
      <c r="I571" t="s">
        <v>65</v>
      </c>
    </row>
    <row r="572" spans="1:11" ht="19.5" customHeight="1" x14ac:dyDescent="0.25">
      <c r="A572" t="s">
        <v>1319</v>
      </c>
      <c r="C572" t="s">
        <v>21</v>
      </c>
      <c r="D572" t="s">
        <v>22</v>
      </c>
      <c r="G572" t="s">
        <v>1320</v>
      </c>
      <c r="H572" t="s">
        <v>1321</v>
      </c>
      <c r="I572" t="s">
        <v>65</v>
      </c>
    </row>
    <row r="573" spans="1:11" ht="19.5" customHeight="1" x14ac:dyDescent="0.25">
      <c r="A573" t="s">
        <v>1322</v>
      </c>
      <c r="B573" t="s">
        <v>645</v>
      </c>
      <c r="C573" t="s">
        <v>21</v>
      </c>
      <c r="D573" t="s">
        <v>22</v>
      </c>
      <c r="G573" t="s">
        <v>97</v>
      </c>
      <c r="H573" t="s">
        <v>48</v>
      </c>
      <c r="I573" t="s">
        <v>65</v>
      </c>
    </row>
    <row r="574" spans="1:11" ht="19.5" customHeight="1" x14ac:dyDescent="0.25">
      <c r="A574" t="s">
        <v>1323</v>
      </c>
      <c r="C574" t="s">
        <v>21</v>
      </c>
      <c r="D574" t="s">
        <v>922</v>
      </c>
      <c r="G574" t="s">
        <v>1294</v>
      </c>
      <c r="H574" t="s">
        <v>1295</v>
      </c>
      <c r="I574" t="s">
        <v>65</v>
      </c>
    </row>
    <row r="575" spans="1:11" ht="19.5" customHeight="1" x14ac:dyDescent="0.25">
      <c r="A575" t="s">
        <v>1324</v>
      </c>
      <c r="C575" t="s">
        <v>21</v>
      </c>
      <c r="D575" t="s">
        <v>22</v>
      </c>
      <c r="F575">
        <v>685000</v>
      </c>
      <c r="G575" t="s">
        <v>1325</v>
      </c>
      <c r="H575" t="s">
        <v>1326</v>
      </c>
      <c r="I575" t="s">
        <v>65</v>
      </c>
    </row>
    <row r="576" spans="1:11" ht="19.5" customHeight="1" x14ac:dyDescent="0.25">
      <c r="A576" t="s">
        <v>1327</v>
      </c>
      <c r="C576" t="s">
        <v>21</v>
      </c>
      <c r="D576" t="s">
        <v>22</v>
      </c>
      <c r="G576" t="s">
        <v>1328</v>
      </c>
      <c r="H576" t="s">
        <v>413</v>
      </c>
      <c r="I576" t="s">
        <v>65</v>
      </c>
    </row>
    <row r="577" spans="1:11" ht="19.5" customHeight="1" x14ac:dyDescent="0.25">
      <c r="A577" t="s">
        <v>1329</v>
      </c>
      <c r="B577" t="s">
        <v>374</v>
      </c>
      <c r="C577" t="s">
        <v>21</v>
      </c>
      <c r="D577" t="s">
        <v>22</v>
      </c>
      <c r="G577" t="s">
        <v>1330</v>
      </c>
      <c r="H577" t="s">
        <v>156</v>
      </c>
      <c r="I577" t="s">
        <v>65</v>
      </c>
    </row>
    <row r="578" spans="1:11" ht="19.5" customHeight="1" x14ac:dyDescent="0.25">
      <c r="A578" t="s">
        <v>1329</v>
      </c>
      <c r="C578" t="s">
        <v>21</v>
      </c>
      <c r="D578" t="s">
        <v>22</v>
      </c>
      <c r="G578" t="s">
        <v>1331</v>
      </c>
      <c r="H578" t="s">
        <v>1332</v>
      </c>
      <c r="I578" t="s">
        <v>65</v>
      </c>
    </row>
    <row r="579" spans="1:11" ht="19.5" customHeight="1" x14ac:dyDescent="0.25">
      <c r="A579" t="s">
        <v>1333</v>
      </c>
      <c r="B579" t="s">
        <v>374</v>
      </c>
      <c r="C579" t="s">
        <v>21</v>
      </c>
      <c r="D579" t="s">
        <v>22</v>
      </c>
      <c r="F579">
        <v>685017</v>
      </c>
      <c r="G579" t="s">
        <v>1334</v>
      </c>
      <c r="H579" t="s">
        <v>156</v>
      </c>
      <c r="I579" t="s">
        <v>65</v>
      </c>
    </row>
    <row r="580" spans="1:11" ht="19.5" customHeight="1" x14ac:dyDescent="0.25">
      <c r="A580" t="s">
        <v>1335</v>
      </c>
      <c r="B580" t="s">
        <v>509</v>
      </c>
      <c r="C580" t="s">
        <v>21</v>
      </c>
      <c r="D580" t="s">
        <v>22</v>
      </c>
      <c r="F580">
        <v>685000</v>
      </c>
      <c r="G580" t="s">
        <v>836</v>
      </c>
      <c r="H580" t="s">
        <v>1336</v>
      </c>
      <c r="I580" t="s">
        <v>65</v>
      </c>
    </row>
    <row r="581" spans="1:11" ht="19.5" customHeight="1" x14ac:dyDescent="0.25">
      <c r="A581" t="s">
        <v>1337</v>
      </c>
      <c r="C581" t="s">
        <v>21</v>
      </c>
      <c r="D581" t="s">
        <v>22</v>
      </c>
      <c r="G581" t="s">
        <v>1338</v>
      </c>
      <c r="H581" t="s">
        <v>1192</v>
      </c>
      <c r="I581" t="s">
        <v>65</v>
      </c>
    </row>
    <row r="582" spans="1:11" ht="19.5" customHeight="1" x14ac:dyDescent="0.25">
      <c r="A582" t="s">
        <v>1339</v>
      </c>
      <c r="C582" t="s">
        <v>21</v>
      </c>
      <c r="D582" t="s">
        <v>22</v>
      </c>
      <c r="G582" t="s">
        <v>1340</v>
      </c>
      <c r="H582" t="s">
        <v>1341</v>
      </c>
      <c r="I582" t="s">
        <v>65</v>
      </c>
    </row>
    <row r="583" spans="1:11" ht="19.5" customHeight="1" x14ac:dyDescent="0.25">
      <c r="A583" t="s">
        <v>1342</v>
      </c>
      <c r="B583" t="s">
        <v>890</v>
      </c>
      <c r="C583" t="s">
        <v>21</v>
      </c>
      <c r="D583" t="s">
        <v>22</v>
      </c>
      <c r="H583" t="s">
        <v>892</v>
      </c>
      <c r="I583" t="s">
        <v>65</v>
      </c>
      <c r="J583" t="s">
        <v>65</v>
      </c>
      <c r="K583" t="s">
        <v>65</v>
      </c>
    </row>
    <row r="584" spans="1:11" ht="19.5" customHeight="1" x14ac:dyDescent="0.25">
      <c r="A584" t="s">
        <v>1343</v>
      </c>
      <c r="C584" t="s">
        <v>21</v>
      </c>
      <c r="D584" t="s">
        <v>22</v>
      </c>
      <c r="G584" t="s">
        <v>1344</v>
      </c>
      <c r="H584" t="s">
        <v>1345</v>
      </c>
      <c r="I584" t="s">
        <v>65</v>
      </c>
      <c r="J584" t="s">
        <v>65</v>
      </c>
      <c r="K584" t="s">
        <v>65</v>
      </c>
    </row>
    <row r="585" spans="1:11" ht="19.5" customHeight="1" x14ac:dyDescent="0.25">
      <c r="A585" t="s">
        <v>1346</v>
      </c>
      <c r="C585" t="s">
        <v>21</v>
      </c>
      <c r="D585" t="s">
        <v>22</v>
      </c>
      <c r="F585">
        <v>685000</v>
      </c>
      <c r="G585" t="s">
        <v>1347</v>
      </c>
      <c r="H585" t="s">
        <v>869</v>
      </c>
      <c r="I585" t="s">
        <v>65</v>
      </c>
    </row>
    <row r="586" spans="1:11" ht="19.5" customHeight="1" x14ac:dyDescent="0.25">
      <c r="A586" t="s">
        <v>1348</v>
      </c>
      <c r="B586" t="s">
        <v>407</v>
      </c>
      <c r="C586" t="s">
        <v>21</v>
      </c>
      <c r="D586" t="s">
        <v>22</v>
      </c>
      <c r="G586" t="s">
        <v>189</v>
      </c>
      <c r="H586" t="s">
        <v>1349</v>
      </c>
      <c r="I586" t="s">
        <v>65</v>
      </c>
      <c r="J586" t="s">
        <v>65</v>
      </c>
    </row>
    <row r="587" spans="1:11" ht="19.5" customHeight="1" x14ac:dyDescent="0.25">
      <c r="A587" t="s">
        <v>1350</v>
      </c>
      <c r="C587" t="s">
        <v>21</v>
      </c>
      <c r="D587" t="s">
        <v>22</v>
      </c>
      <c r="F587">
        <v>685000</v>
      </c>
      <c r="G587" t="s">
        <v>1351</v>
      </c>
      <c r="H587" t="s">
        <v>1352</v>
      </c>
      <c r="I587" t="s">
        <v>65</v>
      </c>
      <c r="J587" t="s">
        <v>65</v>
      </c>
      <c r="K587" t="s">
        <v>65</v>
      </c>
    </row>
    <row r="588" spans="1:11" ht="19.5" customHeight="1" x14ac:dyDescent="0.25">
      <c r="A588" t="s">
        <v>1353</v>
      </c>
      <c r="C588" t="s">
        <v>21</v>
      </c>
      <c r="D588" t="s">
        <v>22</v>
      </c>
      <c r="G588" t="s">
        <v>77</v>
      </c>
      <c r="H588" t="s">
        <v>860</v>
      </c>
      <c r="I588" t="s">
        <v>65</v>
      </c>
    </row>
    <row r="589" spans="1:11" ht="19.5" customHeight="1" x14ac:dyDescent="0.25">
      <c r="A589" t="s">
        <v>1354</v>
      </c>
      <c r="C589" t="s">
        <v>21</v>
      </c>
      <c r="D589" t="s">
        <v>22</v>
      </c>
      <c r="G589" t="s">
        <v>441</v>
      </c>
      <c r="H589" t="s">
        <v>1044</v>
      </c>
      <c r="I589" t="s">
        <v>65</v>
      </c>
    </row>
    <row r="590" spans="1:11" ht="19.5" customHeight="1" x14ac:dyDescent="0.25">
      <c r="A590" t="s">
        <v>1354</v>
      </c>
      <c r="C590" t="s">
        <v>21</v>
      </c>
      <c r="D590" t="s">
        <v>22</v>
      </c>
      <c r="G590" t="s">
        <v>194</v>
      </c>
      <c r="H590" t="s">
        <v>1354</v>
      </c>
      <c r="I590" t="s">
        <v>65</v>
      </c>
    </row>
    <row r="591" spans="1:11" ht="19.5" customHeight="1" x14ac:dyDescent="0.25">
      <c r="A591" t="s">
        <v>1355</v>
      </c>
      <c r="C591" t="s">
        <v>21</v>
      </c>
      <c r="D591" t="s">
        <v>22</v>
      </c>
      <c r="F591">
        <v>685000</v>
      </c>
      <c r="G591" t="s">
        <v>74</v>
      </c>
      <c r="H591" t="s">
        <v>1354</v>
      </c>
      <c r="I591" t="s">
        <v>65</v>
      </c>
    </row>
    <row r="592" spans="1:11" ht="19.5" customHeight="1" x14ac:dyDescent="0.25">
      <c r="A592" t="s">
        <v>1356</v>
      </c>
      <c r="C592" t="s">
        <v>21</v>
      </c>
      <c r="D592" t="s">
        <v>22</v>
      </c>
      <c r="F592">
        <v>685000</v>
      </c>
      <c r="G592" t="s">
        <v>1357</v>
      </c>
      <c r="H592" t="s">
        <v>1354</v>
      </c>
      <c r="I592" t="s">
        <v>65</v>
      </c>
    </row>
    <row r="593" spans="1:11" ht="19.5" customHeight="1" x14ac:dyDescent="0.25">
      <c r="A593" t="s">
        <v>1358</v>
      </c>
      <c r="C593" t="s">
        <v>21</v>
      </c>
      <c r="D593" t="s">
        <v>22</v>
      </c>
      <c r="G593" t="s">
        <v>1359</v>
      </c>
      <c r="H593" t="s">
        <v>1360</v>
      </c>
      <c r="I593" t="s">
        <v>65</v>
      </c>
      <c r="J593" t="s">
        <v>65</v>
      </c>
      <c r="K593" t="s">
        <v>65</v>
      </c>
    </row>
    <row r="594" spans="1:11" ht="19.5" customHeight="1" x14ac:dyDescent="0.25">
      <c r="A594" t="s">
        <v>1358</v>
      </c>
      <c r="C594" t="s">
        <v>21</v>
      </c>
      <c r="D594" t="s">
        <v>22</v>
      </c>
      <c r="F594">
        <v>685000</v>
      </c>
      <c r="G594" t="s">
        <v>1361</v>
      </c>
      <c r="H594" t="s">
        <v>1362</v>
      </c>
      <c r="I594" t="s">
        <v>65</v>
      </c>
      <c r="J594" t="s">
        <v>65</v>
      </c>
      <c r="K594" t="s">
        <v>65</v>
      </c>
    </row>
    <row r="595" spans="1:11" ht="19.5" customHeight="1" x14ac:dyDescent="0.25">
      <c r="A595" t="s">
        <v>1363</v>
      </c>
      <c r="C595" t="s">
        <v>21</v>
      </c>
      <c r="D595" t="s">
        <v>22</v>
      </c>
      <c r="G595" t="s">
        <v>1364</v>
      </c>
      <c r="H595" t="s">
        <v>1365</v>
      </c>
      <c r="I595" t="s">
        <v>65</v>
      </c>
      <c r="J595" t="s">
        <v>65</v>
      </c>
    </row>
    <row r="596" spans="1:11" ht="19.5" customHeight="1" x14ac:dyDescent="0.25">
      <c r="A596" t="s">
        <v>1366</v>
      </c>
      <c r="C596" t="s">
        <v>21</v>
      </c>
      <c r="D596" t="s">
        <v>22</v>
      </c>
      <c r="H596" t="s">
        <v>1365</v>
      </c>
      <c r="I596" t="s">
        <v>65</v>
      </c>
      <c r="K596" t="s">
        <v>65</v>
      </c>
    </row>
    <row r="597" spans="1:11" ht="19.5" customHeight="1" x14ac:dyDescent="0.25">
      <c r="A597" t="s">
        <v>1367</v>
      </c>
      <c r="C597" t="s">
        <v>21</v>
      </c>
      <c r="D597" t="s">
        <v>22</v>
      </c>
      <c r="H597" t="s">
        <v>1365</v>
      </c>
      <c r="I597" t="s">
        <v>65</v>
      </c>
      <c r="K597" t="s">
        <v>65</v>
      </c>
    </row>
    <row r="598" spans="1:11" ht="19.5" customHeight="1" x14ac:dyDescent="0.25">
      <c r="A598" t="s">
        <v>1368</v>
      </c>
      <c r="C598" t="s">
        <v>21</v>
      </c>
      <c r="D598" t="s">
        <v>22</v>
      </c>
      <c r="H598" t="s">
        <v>1365</v>
      </c>
      <c r="I598" t="s">
        <v>65</v>
      </c>
      <c r="K598" t="s">
        <v>65</v>
      </c>
    </row>
    <row r="599" spans="1:11" ht="19.5" customHeight="1" x14ac:dyDescent="0.25">
      <c r="A599" t="s">
        <v>1369</v>
      </c>
      <c r="C599" t="s">
        <v>21</v>
      </c>
      <c r="D599" t="s">
        <v>22</v>
      </c>
      <c r="H599" t="s">
        <v>1365</v>
      </c>
      <c r="I599" t="s">
        <v>65</v>
      </c>
      <c r="K599" t="s">
        <v>65</v>
      </c>
    </row>
    <row r="600" spans="1:11" ht="19.5" customHeight="1" x14ac:dyDescent="0.25">
      <c r="A600" t="s">
        <v>1370</v>
      </c>
      <c r="C600" t="s">
        <v>21</v>
      </c>
      <c r="D600" t="s">
        <v>22</v>
      </c>
      <c r="F600">
        <v>685017</v>
      </c>
      <c r="G600" t="s">
        <v>1077</v>
      </c>
      <c r="H600" t="s">
        <v>892</v>
      </c>
      <c r="I600" t="s">
        <v>65</v>
      </c>
      <c r="J600" t="s">
        <v>65</v>
      </c>
      <c r="K600" t="s">
        <v>65</v>
      </c>
    </row>
    <row r="601" spans="1:11" ht="19.5" customHeight="1" x14ac:dyDescent="0.25">
      <c r="A601" t="s">
        <v>1371</v>
      </c>
      <c r="C601" t="s">
        <v>21</v>
      </c>
      <c r="D601" t="s">
        <v>22</v>
      </c>
      <c r="G601" t="s">
        <v>562</v>
      </c>
      <c r="H601" t="s">
        <v>1372</v>
      </c>
      <c r="I601" t="s">
        <v>65</v>
      </c>
    </row>
    <row r="602" spans="1:11" ht="19.5" customHeight="1" x14ac:dyDescent="0.25">
      <c r="A602" t="s">
        <v>1373</v>
      </c>
      <c r="C602" t="s">
        <v>21</v>
      </c>
      <c r="D602" t="s">
        <v>22</v>
      </c>
      <c r="F602">
        <v>685000</v>
      </c>
      <c r="G602" t="s">
        <v>1374</v>
      </c>
      <c r="H602" t="s">
        <v>1341</v>
      </c>
      <c r="I602" t="s">
        <v>65</v>
      </c>
    </row>
    <row r="603" spans="1:11" ht="19.5" customHeight="1" x14ac:dyDescent="0.25">
      <c r="A603" t="s">
        <v>1375</v>
      </c>
      <c r="B603" t="s">
        <v>645</v>
      </c>
      <c r="C603" t="s">
        <v>21</v>
      </c>
      <c r="D603" t="s">
        <v>22</v>
      </c>
      <c r="G603" t="s">
        <v>792</v>
      </c>
      <c r="H603" t="s">
        <v>140</v>
      </c>
      <c r="I603" t="s">
        <v>65</v>
      </c>
    </row>
    <row r="604" spans="1:11" ht="19.5" customHeight="1" x14ac:dyDescent="0.25">
      <c r="A604" t="s">
        <v>1375</v>
      </c>
      <c r="C604" t="s">
        <v>21</v>
      </c>
      <c r="D604" t="s">
        <v>22</v>
      </c>
      <c r="G604" t="s">
        <v>1376</v>
      </c>
      <c r="H604" t="s">
        <v>1332</v>
      </c>
      <c r="I604" t="s">
        <v>65</v>
      </c>
    </row>
    <row r="605" spans="1:11" ht="19.5" customHeight="1" x14ac:dyDescent="0.25">
      <c r="A605" t="s">
        <v>1375</v>
      </c>
      <c r="C605" t="s">
        <v>21</v>
      </c>
      <c r="D605" t="s">
        <v>22</v>
      </c>
      <c r="G605" t="s">
        <v>1377</v>
      </c>
      <c r="H605" t="s">
        <v>156</v>
      </c>
      <c r="I605" t="s">
        <v>65</v>
      </c>
    </row>
    <row r="606" spans="1:11" ht="19.5" customHeight="1" x14ac:dyDescent="0.25">
      <c r="A606" t="s">
        <v>1378</v>
      </c>
      <c r="B606" t="s">
        <v>1379</v>
      </c>
      <c r="C606" t="s">
        <v>21</v>
      </c>
      <c r="D606" t="s">
        <v>22</v>
      </c>
      <c r="G606" t="s">
        <v>1380</v>
      </c>
      <c r="H606" t="s">
        <v>1381</v>
      </c>
      <c r="I606" t="s">
        <v>65</v>
      </c>
      <c r="J606" t="s">
        <v>65</v>
      </c>
      <c r="K606" t="s">
        <v>65</v>
      </c>
    </row>
    <row r="607" spans="1:11" ht="19.5" customHeight="1" x14ac:dyDescent="0.25">
      <c r="A607" t="s">
        <v>1382</v>
      </c>
      <c r="C607" t="s">
        <v>21</v>
      </c>
      <c r="D607" t="s">
        <v>22</v>
      </c>
      <c r="G607" t="s">
        <v>240</v>
      </c>
      <c r="H607" t="s">
        <v>1383</v>
      </c>
      <c r="I607" t="s">
        <v>65</v>
      </c>
      <c r="J607" t="s">
        <v>65</v>
      </c>
      <c r="K607" t="s">
        <v>65</v>
      </c>
    </row>
    <row r="608" spans="1:11" ht="19.5" customHeight="1" x14ac:dyDescent="0.25">
      <c r="A608" t="s">
        <v>1384</v>
      </c>
      <c r="B608" t="s">
        <v>791</v>
      </c>
      <c r="C608" t="s">
        <v>21</v>
      </c>
      <c r="D608" t="s">
        <v>22</v>
      </c>
      <c r="G608" t="s">
        <v>1385</v>
      </c>
      <c r="H608" t="s">
        <v>304</v>
      </c>
      <c r="I608" t="s">
        <v>65</v>
      </c>
      <c r="J608" t="s">
        <v>65</v>
      </c>
    </row>
    <row r="609" spans="1:11" ht="19.5" customHeight="1" x14ac:dyDescent="0.25">
      <c r="A609" t="s">
        <v>1386</v>
      </c>
      <c r="B609" t="s">
        <v>1387</v>
      </c>
      <c r="C609" t="s">
        <v>21</v>
      </c>
      <c r="D609" t="s">
        <v>22</v>
      </c>
      <c r="G609" t="s">
        <v>289</v>
      </c>
      <c r="H609" t="s">
        <v>1388</v>
      </c>
      <c r="I609" t="s">
        <v>65</v>
      </c>
    </row>
    <row r="610" spans="1:11" ht="19.5" customHeight="1" x14ac:dyDescent="0.25">
      <c r="A610" t="s">
        <v>1389</v>
      </c>
      <c r="C610" t="s">
        <v>21</v>
      </c>
      <c r="D610" t="s">
        <v>22</v>
      </c>
      <c r="F610">
        <v>685000</v>
      </c>
      <c r="G610" t="s">
        <v>1390</v>
      </c>
      <c r="H610" t="s">
        <v>1295</v>
      </c>
      <c r="I610" t="s">
        <v>65</v>
      </c>
    </row>
    <row r="611" spans="1:11" ht="19.5" customHeight="1" x14ac:dyDescent="0.25">
      <c r="A611" t="s">
        <v>1391</v>
      </c>
      <c r="B611" t="s">
        <v>1392</v>
      </c>
      <c r="C611" t="s">
        <v>21</v>
      </c>
      <c r="D611" t="s">
        <v>22</v>
      </c>
      <c r="G611" t="s">
        <v>125</v>
      </c>
      <c r="H611" t="s">
        <v>72</v>
      </c>
      <c r="I611" t="s">
        <v>65</v>
      </c>
    </row>
    <row r="612" spans="1:11" ht="19.5" customHeight="1" x14ac:dyDescent="0.25">
      <c r="A612" t="s">
        <v>1393</v>
      </c>
      <c r="C612" t="s">
        <v>21</v>
      </c>
      <c r="D612" t="s">
        <v>22</v>
      </c>
      <c r="G612" t="s">
        <v>1394</v>
      </c>
      <c r="H612" t="s">
        <v>1395</v>
      </c>
      <c r="I612" t="s">
        <v>65</v>
      </c>
    </row>
    <row r="613" spans="1:11" ht="19.5" customHeight="1" x14ac:dyDescent="0.25">
      <c r="A613" t="s">
        <v>1396</v>
      </c>
      <c r="B613" t="s">
        <v>1397</v>
      </c>
      <c r="C613" t="s">
        <v>21</v>
      </c>
      <c r="D613" t="s">
        <v>22</v>
      </c>
      <c r="G613" t="s">
        <v>206</v>
      </c>
      <c r="H613" t="s">
        <v>503</v>
      </c>
      <c r="I613" t="s">
        <v>65</v>
      </c>
      <c r="J613" t="s">
        <v>65</v>
      </c>
    </row>
    <row r="614" spans="1:11" ht="19.5" customHeight="1" x14ac:dyDescent="0.25">
      <c r="A614" t="s">
        <v>1398</v>
      </c>
      <c r="B614" t="s">
        <v>645</v>
      </c>
      <c r="C614" t="s">
        <v>21</v>
      </c>
      <c r="D614" t="s">
        <v>22</v>
      </c>
      <c r="G614" t="s">
        <v>100</v>
      </c>
      <c r="H614" t="s">
        <v>140</v>
      </c>
      <c r="I614" t="s">
        <v>65</v>
      </c>
    </row>
    <row r="615" spans="1:11" ht="19.5" customHeight="1" x14ac:dyDescent="0.25">
      <c r="A615" t="s">
        <v>1399</v>
      </c>
      <c r="C615" t="s">
        <v>21</v>
      </c>
      <c r="D615" t="s">
        <v>22</v>
      </c>
      <c r="F615">
        <v>685000</v>
      </c>
      <c r="G615" t="s">
        <v>1400</v>
      </c>
      <c r="H615" t="s">
        <v>1401</v>
      </c>
      <c r="I615" t="s">
        <v>65</v>
      </c>
    </row>
    <row r="616" spans="1:11" ht="19.5" customHeight="1" x14ac:dyDescent="0.25">
      <c r="A616" t="s">
        <v>1402</v>
      </c>
      <c r="B616" t="s">
        <v>910</v>
      </c>
      <c r="C616" t="s">
        <v>21</v>
      </c>
      <c r="D616" t="s">
        <v>22</v>
      </c>
      <c r="G616" t="s">
        <v>1403</v>
      </c>
      <c r="H616" t="s">
        <v>911</v>
      </c>
      <c r="I616" t="s">
        <v>65</v>
      </c>
    </row>
    <row r="617" spans="1:11" ht="19.5" customHeight="1" x14ac:dyDescent="0.25">
      <c r="A617" t="s">
        <v>1402</v>
      </c>
      <c r="B617" t="s">
        <v>910</v>
      </c>
      <c r="C617" t="s">
        <v>21</v>
      </c>
      <c r="D617" t="s">
        <v>22</v>
      </c>
      <c r="G617" t="s">
        <v>1404</v>
      </c>
      <c r="H617" t="s">
        <v>911</v>
      </c>
      <c r="I617" t="s">
        <v>65</v>
      </c>
    </row>
    <row r="618" spans="1:11" ht="19.5" customHeight="1" x14ac:dyDescent="0.25">
      <c r="A618" t="s">
        <v>1405</v>
      </c>
      <c r="C618" t="s">
        <v>21</v>
      </c>
      <c r="D618" t="s">
        <v>22</v>
      </c>
      <c r="F618">
        <v>685000</v>
      </c>
      <c r="G618" t="s">
        <v>751</v>
      </c>
      <c r="H618" t="s">
        <v>628</v>
      </c>
      <c r="I618" t="s">
        <v>65</v>
      </c>
    </row>
    <row r="619" spans="1:11" ht="19.5" customHeight="1" x14ac:dyDescent="0.25">
      <c r="A619" t="s">
        <v>1406</v>
      </c>
      <c r="B619" t="s">
        <v>1407</v>
      </c>
      <c r="C619" t="s">
        <v>21</v>
      </c>
      <c r="D619" t="s">
        <v>22</v>
      </c>
      <c r="G619" t="s">
        <v>1408</v>
      </c>
      <c r="H619" t="s">
        <v>708</v>
      </c>
      <c r="I619" t="s">
        <v>65</v>
      </c>
    </row>
    <row r="620" spans="1:11" ht="19.5" customHeight="1" x14ac:dyDescent="0.25">
      <c r="A620" t="s">
        <v>1409</v>
      </c>
      <c r="B620" t="s">
        <v>1410</v>
      </c>
      <c r="C620" t="s">
        <v>21</v>
      </c>
      <c r="D620" t="s">
        <v>22</v>
      </c>
      <c r="G620" t="s">
        <v>1053</v>
      </c>
      <c r="H620" t="s">
        <v>1411</v>
      </c>
      <c r="I620" t="s">
        <v>65</v>
      </c>
    </row>
    <row r="621" spans="1:11" ht="19.5" customHeight="1" x14ac:dyDescent="0.25">
      <c r="A621" t="s">
        <v>1409</v>
      </c>
      <c r="B621" t="s">
        <v>1410</v>
      </c>
      <c r="C621" t="s">
        <v>21</v>
      </c>
      <c r="D621" t="s">
        <v>22</v>
      </c>
      <c r="F621">
        <v>685000</v>
      </c>
      <c r="G621" t="s">
        <v>1412</v>
      </c>
      <c r="H621" t="s">
        <v>1411</v>
      </c>
      <c r="I621" t="s">
        <v>65</v>
      </c>
      <c r="J621" t="s">
        <v>65</v>
      </c>
      <c r="K621" t="s">
        <v>65</v>
      </c>
    </row>
    <row r="622" spans="1:11" ht="19.5" customHeight="1" x14ac:dyDescent="0.25">
      <c r="A622" t="s">
        <v>1409</v>
      </c>
      <c r="B622" t="s">
        <v>1056</v>
      </c>
      <c r="C622" t="s">
        <v>21</v>
      </c>
      <c r="D622" t="s">
        <v>22</v>
      </c>
      <c r="G622" t="s">
        <v>223</v>
      </c>
      <c r="H622" t="s">
        <v>1057</v>
      </c>
      <c r="I622" t="s">
        <v>65</v>
      </c>
      <c r="J622" t="s">
        <v>65</v>
      </c>
      <c r="K622" t="s">
        <v>65</v>
      </c>
    </row>
    <row r="623" spans="1:11" ht="19.5" customHeight="1" x14ac:dyDescent="0.25">
      <c r="A623" t="s">
        <v>1413</v>
      </c>
      <c r="C623" t="s">
        <v>21</v>
      </c>
      <c r="D623" t="s">
        <v>22</v>
      </c>
      <c r="G623" t="s">
        <v>97</v>
      </c>
      <c r="H623" t="s">
        <v>1414</v>
      </c>
      <c r="I623" t="s">
        <v>65</v>
      </c>
    </row>
    <row r="624" spans="1:11" ht="19.5" customHeight="1" x14ac:dyDescent="0.25">
      <c r="A624" t="s">
        <v>1415</v>
      </c>
      <c r="C624" t="s">
        <v>21</v>
      </c>
      <c r="D624" t="s">
        <v>22</v>
      </c>
      <c r="F624">
        <v>685000</v>
      </c>
      <c r="G624" t="s">
        <v>1416</v>
      </c>
      <c r="H624" t="s">
        <v>1417</v>
      </c>
      <c r="I624" t="s">
        <v>65</v>
      </c>
    </row>
    <row r="625" spans="1:11" ht="19.5" customHeight="1" x14ac:dyDescent="0.25">
      <c r="A625" t="s">
        <v>1418</v>
      </c>
      <c r="C625" t="s">
        <v>21</v>
      </c>
      <c r="D625" t="s">
        <v>22</v>
      </c>
      <c r="F625">
        <v>685000</v>
      </c>
      <c r="G625" t="s">
        <v>1419</v>
      </c>
      <c r="H625" t="s">
        <v>1417</v>
      </c>
      <c r="I625" t="s">
        <v>65</v>
      </c>
    </row>
    <row r="626" spans="1:11" ht="19.5" customHeight="1" x14ac:dyDescent="0.25">
      <c r="A626" t="s">
        <v>1420</v>
      </c>
      <c r="C626" t="s">
        <v>21</v>
      </c>
      <c r="D626" t="s">
        <v>22</v>
      </c>
      <c r="F626">
        <v>685024</v>
      </c>
      <c r="G626" t="s">
        <v>615</v>
      </c>
      <c r="H626" t="s">
        <v>1417</v>
      </c>
      <c r="I626" t="s">
        <v>65</v>
      </c>
    </row>
    <row r="627" spans="1:11" ht="19.5" customHeight="1" x14ac:dyDescent="0.25">
      <c r="A627" t="s">
        <v>1421</v>
      </c>
      <c r="B627" t="s">
        <v>488</v>
      </c>
      <c r="C627" t="s">
        <v>21</v>
      </c>
      <c r="D627" t="s">
        <v>22</v>
      </c>
      <c r="G627" t="s">
        <v>1422</v>
      </c>
      <c r="H627" t="s">
        <v>490</v>
      </c>
      <c r="I627" t="s">
        <v>65</v>
      </c>
    </row>
    <row r="628" spans="1:11" ht="19.5" customHeight="1" x14ac:dyDescent="0.25">
      <c r="A628" t="s">
        <v>1423</v>
      </c>
      <c r="B628" t="s">
        <v>536</v>
      </c>
      <c r="C628" t="s">
        <v>21</v>
      </c>
      <c r="D628" t="s">
        <v>22</v>
      </c>
      <c r="G628" t="s">
        <v>1424</v>
      </c>
      <c r="H628" t="s">
        <v>538</v>
      </c>
      <c r="I628" t="s">
        <v>65</v>
      </c>
      <c r="K628" t="s">
        <v>65</v>
      </c>
    </row>
    <row r="629" spans="1:11" ht="19.5" customHeight="1" x14ac:dyDescent="0.25">
      <c r="A629" t="s">
        <v>1425</v>
      </c>
      <c r="C629" t="s">
        <v>21</v>
      </c>
      <c r="D629" t="s">
        <v>22</v>
      </c>
      <c r="G629" t="s">
        <v>97</v>
      </c>
      <c r="H629" t="s">
        <v>1426</v>
      </c>
      <c r="I629" t="s">
        <v>65</v>
      </c>
      <c r="J629" t="s">
        <v>65</v>
      </c>
      <c r="K629" t="s">
        <v>65</v>
      </c>
    </row>
    <row r="630" spans="1:11" ht="19.5" customHeight="1" x14ac:dyDescent="0.25">
      <c r="A630" t="s">
        <v>1427</v>
      </c>
      <c r="B630" t="s">
        <v>626</v>
      </c>
      <c r="C630" t="s">
        <v>21</v>
      </c>
      <c r="D630" t="s">
        <v>22</v>
      </c>
      <c r="G630" t="s">
        <v>1428</v>
      </c>
      <c r="H630" t="s">
        <v>628</v>
      </c>
      <c r="I630" t="s">
        <v>65</v>
      </c>
    </row>
    <row r="631" spans="1:11" ht="19.5" customHeight="1" x14ac:dyDescent="0.25">
      <c r="A631" t="s">
        <v>1429</v>
      </c>
      <c r="B631" t="s">
        <v>139</v>
      </c>
      <c r="C631" t="s">
        <v>21</v>
      </c>
      <c r="D631" t="s">
        <v>22</v>
      </c>
      <c r="G631" t="s">
        <v>1430</v>
      </c>
      <c r="H631" t="s">
        <v>140</v>
      </c>
      <c r="I631" t="s">
        <v>65</v>
      </c>
      <c r="J631" t="s">
        <v>65</v>
      </c>
      <c r="K631" t="s">
        <v>65</v>
      </c>
    </row>
    <row r="632" spans="1:11" ht="19.5" customHeight="1" x14ac:dyDescent="0.25">
      <c r="A632" t="s">
        <v>1431</v>
      </c>
      <c r="C632" t="s">
        <v>21</v>
      </c>
      <c r="D632" t="s">
        <v>22</v>
      </c>
      <c r="G632" t="s">
        <v>244</v>
      </c>
      <c r="H632" t="s">
        <v>1432</v>
      </c>
      <c r="I632" t="s">
        <v>65</v>
      </c>
      <c r="J632" t="s">
        <v>65</v>
      </c>
    </row>
    <row r="633" spans="1:11" ht="19.5" customHeight="1" x14ac:dyDescent="0.25">
      <c r="A633" t="s">
        <v>1433</v>
      </c>
      <c r="B633" t="s">
        <v>1434</v>
      </c>
      <c r="C633" t="s">
        <v>21</v>
      </c>
      <c r="D633" t="s">
        <v>22</v>
      </c>
      <c r="F633">
        <v>685017</v>
      </c>
      <c r="G633" t="s">
        <v>1077</v>
      </c>
      <c r="H633" t="s">
        <v>1435</v>
      </c>
      <c r="I633" t="s">
        <v>65</v>
      </c>
      <c r="J633" t="s">
        <v>65</v>
      </c>
    </row>
    <row r="634" spans="1:11" ht="19.5" customHeight="1" x14ac:dyDescent="0.25">
      <c r="A634" t="s">
        <v>1436</v>
      </c>
      <c r="B634" t="s">
        <v>1437</v>
      </c>
      <c r="C634" t="s">
        <v>21</v>
      </c>
      <c r="D634" t="s">
        <v>22</v>
      </c>
      <c r="G634" t="s">
        <v>247</v>
      </c>
      <c r="H634" t="s">
        <v>176</v>
      </c>
      <c r="I634" t="s">
        <v>65</v>
      </c>
    </row>
    <row r="635" spans="1:11" ht="19.5" customHeight="1" x14ac:dyDescent="0.25">
      <c r="A635" t="s">
        <v>1436</v>
      </c>
      <c r="C635" t="s">
        <v>21</v>
      </c>
      <c r="D635" t="s">
        <v>22</v>
      </c>
      <c r="G635" t="s">
        <v>1438</v>
      </c>
      <c r="H635" t="s">
        <v>1439</v>
      </c>
      <c r="I635" t="s">
        <v>65</v>
      </c>
      <c r="J635" t="s">
        <v>65</v>
      </c>
    </row>
    <row r="636" spans="1:11" ht="19.5" customHeight="1" x14ac:dyDescent="0.25">
      <c r="A636" t="s">
        <v>1440</v>
      </c>
      <c r="C636" t="s">
        <v>21</v>
      </c>
      <c r="D636" t="s">
        <v>22</v>
      </c>
      <c r="G636" t="s">
        <v>1441</v>
      </c>
      <c r="H636" t="s">
        <v>1442</v>
      </c>
      <c r="I636" t="s">
        <v>65</v>
      </c>
      <c r="J636" t="s">
        <v>65</v>
      </c>
      <c r="K636" t="s">
        <v>65</v>
      </c>
    </row>
    <row r="637" spans="1:11" ht="19.5" customHeight="1" x14ac:dyDescent="0.25">
      <c r="A637" t="s">
        <v>1443</v>
      </c>
      <c r="C637" t="s">
        <v>21</v>
      </c>
      <c r="D637" t="s">
        <v>22</v>
      </c>
      <c r="G637" t="s">
        <v>1444</v>
      </c>
      <c r="H637" t="s">
        <v>1445</v>
      </c>
      <c r="I637" t="s">
        <v>65</v>
      </c>
    </row>
    <row r="638" spans="1:11" ht="19.5" customHeight="1" x14ac:dyDescent="0.25">
      <c r="A638" t="s">
        <v>1446</v>
      </c>
      <c r="B638" t="s">
        <v>71</v>
      </c>
      <c r="C638" t="s">
        <v>21</v>
      </c>
      <c r="D638" t="s">
        <v>22</v>
      </c>
      <c r="G638" t="s">
        <v>206</v>
      </c>
      <c r="H638" t="s">
        <v>1069</v>
      </c>
      <c r="I638" t="s">
        <v>65</v>
      </c>
      <c r="K638" t="s">
        <v>65</v>
      </c>
    </row>
    <row r="639" spans="1:11" ht="19.5" customHeight="1" x14ac:dyDescent="0.25">
      <c r="A639" t="s">
        <v>1447</v>
      </c>
      <c r="C639" t="s">
        <v>21</v>
      </c>
      <c r="D639" t="s">
        <v>22</v>
      </c>
      <c r="G639" t="s">
        <v>1448</v>
      </c>
      <c r="H639" t="s">
        <v>1449</v>
      </c>
      <c r="I639" t="s">
        <v>65</v>
      </c>
    </row>
    <row r="640" spans="1:11" ht="19.5" customHeight="1" x14ac:dyDescent="0.25">
      <c r="A640" t="s">
        <v>1450</v>
      </c>
      <c r="C640" t="s">
        <v>21</v>
      </c>
      <c r="D640" t="s">
        <v>22</v>
      </c>
      <c r="G640" t="s">
        <v>1451</v>
      </c>
      <c r="H640" t="s">
        <v>1452</v>
      </c>
      <c r="I640" t="s">
        <v>65</v>
      </c>
    </row>
    <row r="641" spans="1:11" ht="19.5" customHeight="1" x14ac:dyDescent="0.25">
      <c r="A641" t="s">
        <v>1453</v>
      </c>
      <c r="C641" t="s">
        <v>21</v>
      </c>
      <c r="D641" t="s">
        <v>22</v>
      </c>
      <c r="G641" t="s">
        <v>125</v>
      </c>
      <c r="H641" t="s">
        <v>52</v>
      </c>
      <c r="I641" t="s">
        <v>65</v>
      </c>
      <c r="J641" t="s">
        <v>65</v>
      </c>
      <c r="K641" t="s">
        <v>65</v>
      </c>
    </row>
    <row r="642" spans="1:11" ht="19.5" customHeight="1" x14ac:dyDescent="0.25">
      <c r="A642" t="s">
        <v>1454</v>
      </c>
      <c r="B642" t="s">
        <v>71</v>
      </c>
      <c r="C642" t="s">
        <v>21</v>
      </c>
      <c r="D642" t="s">
        <v>22</v>
      </c>
      <c r="G642" t="s">
        <v>1455</v>
      </c>
      <c r="H642" t="s">
        <v>1456</v>
      </c>
      <c r="I642" t="s">
        <v>65</v>
      </c>
      <c r="K642" t="s">
        <v>65</v>
      </c>
    </row>
    <row r="643" spans="1:11" ht="19.5" customHeight="1" x14ac:dyDescent="0.25">
      <c r="A643" t="s">
        <v>1457</v>
      </c>
      <c r="B643" t="s">
        <v>28</v>
      </c>
      <c r="C643" t="s">
        <v>21</v>
      </c>
      <c r="D643" t="s">
        <v>22</v>
      </c>
      <c r="G643" t="s">
        <v>1458</v>
      </c>
      <c r="H643" t="s">
        <v>41</v>
      </c>
      <c r="I643" t="s">
        <v>65</v>
      </c>
      <c r="J643" t="s">
        <v>65</v>
      </c>
      <c r="K643" t="s">
        <v>65</v>
      </c>
    </row>
    <row r="644" spans="1:11" ht="19.5" customHeight="1" x14ac:dyDescent="0.25">
      <c r="A644" t="s">
        <v>1459</v>
      </c>
      <c r="B644" t="s">
        <v>1460</v>
      </c>
      <c r="C644" t="s">
        <v>21</v>
      </c>
      <c r="D644" t="s">
        <v>22</v>
      </c>
      <c r="G644" t="s">
        <v>1461</v>
      </c>
      <c r="H644" t="s">
        <v>1462</v>
      </c>
      <c r="I644" t="s">
        <v>65</v>
      </c>
      <c r="J644" t="s">
        <v>65</v>
      </c>
      <c r="K644" t="s">
        <v>65</v>
      </c>
    </row>
    <row r="645" spans="1:11" ht="19.5" customHeight="1" x14ac:dyDescent="0.25">
      <c r="A645" t="s">
        <v>1459</v>
      </c>
      <c r="C645" t="s">
        <v>21</v>
      </c>
      <c r="D645" t="s">
        <v>22</v>
      </c>
      <c r="G645" t="s">
        <v>1463</v>
      </c>
      <c r="H645" t="s">
        <v>690</v>
      </c>
      <c r="I645" t="s">
        <v>65</v>
      </c>
      <c r="J645" t="s">
        <v>65</v>
      </c>
      <c r="K645" t="s">
        <v>65</v>
      </c>
    </row>
    <row r="646" spans="1:11" ht="19.5" customHeight="1" x14ac:dyDescent="0.25">
      <c r="A646" t="s">
        <v>1464</v>
      </c>
      <c r="C646" t="s">
        <v>21</v>
      </c>
      <c r="D646" t="s">
        <v>22</v>
      </c>
      <c r="G646" t="s">
        <v>1465</v>
      </c>
      <c r="H646" t="s">
        <v>962</v>
      </c>
      <c r="I646" t="s">
        <v>65</v>
      </c>
      <c r="J646" t="s">
        <v>65</v>
      </c>
      <c r="K646" t="s">
        <v>65</v>
      </c>
    </row>
    <row r="647" spans="1:11" ht="19.5" customHeight="1" x14ac:dyDescent="0.25">
      <c r="A647" t="s">
        <v>1466</v>
      </c>
      <c r="B647" t="s">
        <v>71</v>
      </c>
      <c r="C647" t="s">
        <v>21</v>
      </c>
      <c r="D647" t="s">
        <v>22</v>
      </c>
      <c r="G647" t="s">
        <v>130</v>
      </c>
      <c r="H647" t="s">
        <v>169</v>
      </c>
      <c r="I647" t="s">
        <v>65</v>
      </c>
    </row>
    <row r="648" spans="1:11" ht="19.5" customHeight="1" x14ac:dyDescent="0.25">
      <c r="A648" t="s">
        <v>1467</v>
      </c>
      <c r="C648" t="s">
        <v>21</v>
      </c>
      <c r="D648" t="s">
        <v>22</v>
      </c>
      <c r="G648" t="s">
        <v>286</v>
      </c>
      <c r="H648" t="s">
        <v>1226</v>
      </c>
      <c r="I648" t="s">
        <v>65</v>
      </c>
      <c r="J648" t="s">
        <v>65</v>
      </c>
      <c r="K648" t="s">
        <v>65</v>
      </c>
    </row>
    <row r="649" spans="1:11" ht="19.5" customHeight="1" x14ac:dyDescent="0.25">
      <c r="A649" t="s">
        <v>1467</v>
      </c>
      <c r="C649" t="s">
        <v>21</v>
      </c>
      <c r="D649" t="s">
        <v>22</v>
      </c>
      <c r="F649">
        <v>685000</v>
      </c>
      <c r="G649" t="s">
        <v>871</v>
      </c>
      <c r="H649" t="s">
        <v>1226</v>
      </c>
      <c r="I649" t="s">
        <v>65</v>
      </c>
      <c r="J649" t="s">
        <v>65</v>
      </c>
      <c r="K649" t="s">
        <v>65</v>
      </c>
    </row>
    <row r="650" spans="1:11" ht="19.5" customHeight="1" x14ac:dyDescent="0.25">
      <c r="A650" t="s">
        <v>1468</v>
      </c>
      <c r="C650" t="s">
        <v>21</v>
      </c>
      <c r="D650" t="s">
        <v>22</v>
      </c>
      <c r="F650">
        <v>685000</v>
      </c>
      <c r="G650" t="s">
        <v>1469</v>
      </c>
      <c r="H650" t="s">
        <v>1226</v>
      </c>
      <c r="I650" t="s">
        <v>65</v>
      </c>
    </row>
    <row r="651" spans="1:11" ht="19.5" customHeight="1" x14ac:dyDescent="0.25">
      <c r="A651" t="s">
        <v>1470</v>
      </c>
      <c r="C651" t="s">
        <v>21</v>
      </c>
      <c r="D651" t="s">
        <v>22</v>
      </c>
      <c r="F651">
        <v>685000</v>
      </c>
      <c r="G651" t="s">
        <v>210</v>
      </c>
      <c r="H651" t="s">
        <v>1054</v>
      </c>
      <c r="I651" t="s">
        <v>65</v>
      </c>
      <c r="J651" t="s">
        <v>65</v>
      </c>
      <c r="K651" t="s">
        <v>65</v>
      </c>
    </row>
    <row r="652" spans="1:11" ht="19.5" customHeight="1" x14ac:dyDescent="0.25">
      <c r="A652" t="s">
        <v>1470</v>
      </c>
      <c r="C652" t="s">
        <v>21</v>
      </c>
      <c r="D652" t="s">
        <v>22</v>
      </c>
      <c r="F652">
        <v>685000</v>
      </c>
      <c r="G652" t="s">
        <v>1471</v>
      </c>
      <c r="H652" t="s">
        <v>1226</v>
      </c>
      <c r="I652" t="s">
        <v>65</v>
      </c>
      <c r="J652" t="s">
        <v>65</v>
      </c>
      <c r="K652" t="s">
        <v>65</v>
      </c>
    </row>
    <row r="653" spans="1:11" ht="19.5" customHeight="1" x14ac:dyDescent="0.25">
      <c r="A653" t="s">
        <v>1470</v>
      </c>
      <c r="C653" t="s">
        <v>21</v>
      </c>
      <c r="D653" t="s">
        <v>22</v>
      </c>
      <c r="F653">
        <v>685000</v>
      </c>
      <c r="G653" t="s">
        <v>1472</v>
      </c>
      <c r="H653" t="s">
        <v>1226</v>
      </c>
      <c r="I653" t="s">
        <v>65</v>
      </c>
      <c r="J653" t="s">
        <v>65</v>
      </c>
      <c r="K653" t="s">
        <v>65</v>
      </c>
    </row>
    <row r="654" spans="1:11" ht="19.5" customHeight="1" x14ac:dyDescent="0.25">
      <c r="A654" t="s">
        <v>1470</v>
      </c>
      <c r="C654" t="s">
        <v>21</v>
      </c>
      <c r="D654" t="s">
        <v>22</v>
      </c>
      <c r="F654">
        <v>685000</v>
      </c>
      <c r="G654" t="s">
        <v>1473</v>
      </c>
      <c r="H654" t="s">
        <v>1226</v>
      </c>
      <c r="I654" t="s">
        <v>65</v>
      </c>
      <c r="J654" t="s">
        <v>65</v>
      </c>
      <c r="K654" t="s">
        <v>65</v>
      </c>
    </row>
    <row r="655" spans="1:11" ht="19.5" customHeight="1" x14ac:dyDescent="0.25">
      <c r="A655" t="s">
        <v>1474</v>
      </c>
      <c r="C655" t="s">
        <v>21</v>
      </c>
      <c r="D655" t="s">
        <v>22</v>
      </c>
      <c r="G655" t="s">
        <v>1475</v>
      </c>
      <c r="H655" t="s">
        <v>1476</v>
      </c>
      <c r="I655" t="s">
        <v>65</v>
      </c>
    </row>
    <row r="656" spans="1:11" ht="19.5" customHeight="1" x14ac:dyDescent="0.25">
      <c r="A656" t="s">
        <v>1477</v>
      </c>
      <c r="C656" t="s">
        <v>21</v>
      </c>
      <c r="D656" t="s">
        <v>22</v>
      </c>
      <c r="F656">
        <v>685017</v>
      </c>
      <c r="G656" t="s">
        <v>1478</v>
      </c>
      <c r="H656" t="s">
        <v>1479</v>
      </c>
      <c r="I656" t="s">
        <v>65</v>
      </c>
    </row>
    <row r="657" spans="1:11" ht="19.5" customHeight="1" x14ac:dyDescent="0.25">
      <c r="A657" t="s">
        <v>1480</v>
      </c>
      <c r="C657" t="s">
        <v>21</v>
      </c>
      <c r="D657" t="s">
        <v>22</v>
      </c>
      <c r="G657" t="s">
        <v>1481</v>
      </c>
      <c r="H657" t="s">
        <v>1479</v>
      </c>
      <c r="I657" t="s">
        <v>65</v>
      </c>
      <c r="J657" t="s">
        <v>65</v>
      </c>
      <c r="K657" t="s">
        <v>65</v>
      </c>
    </row>
    <row r="658" spans="1:11" ht="19.5" customHeight="1" x14ac:dyDescent="0.25">
      <c r="A658" t="s">
        <v>1482</v>
      </c>
      <c r="C658" t="s">
        <v>21</v>
      </c>
      <c r="D658" t="s">
        <v>22</v>
      </c>
      <c r="G658" t="s">
        <v>153</v>
      </c>
      <c r="H658" t="s">
        <v>59</v>
      </c>
      <c r="I658" t="s">
        <v>65</v>
      </c>
    </row>
    <row r="659" spans="1:11" ht="19.5" customHeight="1" x14ac:dyDescent="0.25">
      <c r="A659" t="s">
        <v>1483</v>
      </c>
      <c r="B659" t="s">
        <v>374</v>
      </c>
      <c r="C659" t="s">
        <v>21</v>
      </c>
      <c r="D659" t="s">
        <v>22</v>
      </c>
      <c r="G659" t="s">
        <v>247</v>
      </c>
      <c r="H659" t="s">
        <v>52</v>
      </c>
      <c r="I659" t="s">
        <v>65</v>
      </c>
      <c r="K659" t="s">
        <v>65</v>
      </c>
    </row>
    <row r="660" spans="1:11" ht="19.5" customHeight="1" x14ac:dyDescent="0.25">
      <c r="A660" t="s">
        <v>1484</v>
      </c>
      <c r="B660" t="s">
        <v>374</v>
      </c>
      <c r="C660" t="s">
        <v>21</v>
      </c>
      <c r="D660" t="s">
        <v>22</v>
      </c>
      <c r="G660" t="s">
        <v>1485</v>
      </c>
      <c r="H660" t="s">
        <v>156</v>
      </c>
      <c r="I660" t="s">
        <v>65</v>
      </c>
    </row>
    <row r="661" spans="1:11" ht="19.5" customHeight="1" x14ac:dyDescent="0.25">
      <c r="A661" t="s">
        <v>1486</v>
      </c>
      <c r="C661" t="s">
        <v>21</v>
      </c>
      <c r="D661" t="s">
        <v>22</v>
      </c>
      <c r="F661">
        <v>685007</v>
      </c>
      <c r="G661" t="s">
        <v>1487</v>
      </c>
      <c r="H661" t="s">
        <v>1488</v>
      </c>
      <c r="I661" t="s">
        <v>65</v>
      </c>
    </row>
    <row r="662" spans="1:11" ht="19.5" customHeight="1" x14ac:dyDescent="0.25">
      <c r="A662" t="s">
        <v>1489</v>
      </c>
      <c r="C662" t="s">
        <v>21</v>
      </c>
      <c r="D662" t="s">
        <v>22</v>
      </c>
      <c r="F662">
        <v>685000</v>
      </c>
      <c r="G662" t="s">
        <v>1490</v>
      </c>
      <c r="H662" t="s">
        <v>1295</v>
      </c>
      <c r="I662" t="s">
        <v>65</v>
      </c>
    </row>
    <row r="663" spans="1:11" ht="19.5" customHeight="1" x14ac:dyDescent="0.25">
      <c r="A663" t="s">
        <v>1491</v>
      </c>
      <c r="B663" t="s">
        <v>1492</v>
      </c>
      <c r="C663" t="s">
        <v>21</v>
      </c>
      <c r="D663" t="s">
        <v>22</v>
      </c>
      <c r="G663" t="s">
        <v>185</v>
      </c>
      <c r="H663" t="s">
        <v>126</v>
      </c>
      <c r="I663" t="s">
        <v>65</v>
      </c>
    </row>
    <row r="664" spans="1:11" ht="19.5" customHeight="1" x14ac:dyDescent="0.25">
      <c r="A664" t="s">
        <v>1493</v>
      </c>
      <c r="C664" t="s">
        <v>21</v>
      </c>
      <c r="D664" t="s">
        <v>22</v>
      </c>
      <c r="F664">
        <v>685000</v>
      </c>
      <c r="G664" t="s">
        <v>1494</v>
      </c>
      <c r="H664" t="s">
        <v>156</v>
      </c>
      <c r="I664" t="s">
        <v>65</v>
      </c>
      <c r="J664" t="s">
        <v>65</v>
      </c>
      <c r="K664" t="s">
        <v>65</v>
      </c>
    </row>
    <row r="665" spans="1:11" ht="19.5" customHeight="1" x14ac:dyDescent="0.25">
      <c r="A665" t="s">
        <v>1495</v>
      </c>
      <c r="B665" t="s">
        <v>1496</v>
      </c>
      <c r="C665" t="s">
        <v>21</v>
      </c>
      <c r="D665" t="s">
        <v>22</v>
      </c>
      <c r="H665" t="s">
        <v>1497</v>
      </c>
      <c r="I665" t="s">
        <v>65</v>
      </c>
    </row>
    <row r="666" spans="1:11" ht="19.5" customHeight="1" x14ac:dyDescent="0.25">
      <c r="A666" t="s">
        <v>1495</v>
      </c>
      <c r="B666" t="s">
        <v>124</v>
      </c>
      <c r="C666" t="s">
        <v>21</v>
      </c>
      <c r="D666" t="s">
        <v>22</v>
      </c>
      <c r="G666" t="s">
        <v>1498</v>
      </c>
      <c r="H666" t="s">
        <v>857</v>
      </c>
      <c r="I666" t="s">
        <v>65</v>
      </c>
    </row>
    <row r="667" spans="1:11" ht="19.5" customHeight="1" x14ac:dyDescent="0.25">
      <c r="A667" t="s">
        <v>1499</v>
      </c>
      <c r="C667" t="s">
        <v>21</v>
      </c>
      <c r="D667" t="s">
        <v>22</v>
      </c>
      <c r="F667">
        <v>685000</v>
      </c>
      <c r="G667" t="s">
        <v>1500</v>
      </c>
      <c r="H667" t="s">
        <v>1501</v>
      </c>
      <c r="I667" t="s">
        <v>65</v>
      </c>
    </row>
    <row r="668" spans="1:11" ht="19.5" customHeight="1" x14ac:dyDescent="0.25">
      <c r="A668" t="s">
        <v>1502</v>
      </c>
      <c r="C668" t="s">
        <v>21</v>
      </c>
      <c r="D668" t="s">
        <v>22</v>
      </c>
      <c r="G668" t="s">
        <v>206</v>
      </c>
      <c r="H668" t="s">
        <v>1503</v>
      </c>
      <c r="I668" t="s">
        <v>65</v>
      </c>
      <c r="J668" t="s">
        <v>65</v>
      </c>
      <c r="K668" t="s">
        <v>65</v>
      </c>
    </row>
    <row r="669" spans="1:11" ht="19.5" customHeight="1" x14ac:dyDescent="0.25">
      <c r="A669" t="s">
        <v>1504</v>
      </c>
      <c r="C669" t="s">
        <v>21</v>
      </c>
      <c r="D669" t="s">
        <v>22</v>
      </c>
      <c r="F669">
        <v>685030</v>
      </c>
      <c r="G669" t="s">
        <v>610</v>
      </c>
      <c r="H669" t="s">
        <v>748</v>
      </c>
      <c r="I669" t="s">
        <v>65</v>
      </c>
    </row>
    <row r="670" spans="1:11" ht="19.5" customHeight="1" x14ac:dyDescent="0.25">
      <c r="A670" t="s">
        <v>1505</v>
      </c>
      <c r="B670" t="s">
        <v>374</v>
      </c>
      <c r="C670" t="s">
        <v>21</v>
      </c>
      <c r="D670" t="s">
        <v>22</v>
      </c>
      <c r="G670" t="s">
        <v>1506</v>
      </c>
      <c r="H670" t="s">
        <v>156</v>
      </c>
      <c r="I670" t="s">
        <v>65</v>
      </c>
    </row>
    <row r="671" spans="1:11" ht="19.5" customHeight="1" x14ac:dyDescent="0.25">
      <c r="A671" t="s">
        <v>1505</v>
      </c>
      <c r="C671" t="s">
        <v>21</v>
      </c>
      <c r="D671" t="s">
        <v>22</v>
      </c>
      <c r="F671">
        <v>685000</v>
      </c>
      <c r="G671" t="s">
        <v>1507</v>
      </c>
      <c r="H671" t="s">
        <v>156</v>
      </c>
      <c r="I671" t="s">
        <v>65</v>
      </c>
    </row>
    <row r="672" spans="1:11" ht="19.5" customHeight="1" x14ac:dyDescent="0.25">
      <c r="A672" t="s">
        <v>1508</v>
      </c>
      <c r="B672" t="s">
        <v>96</v>
      </c>
      <c r="C672" t="s">
        <v>21</v>
      </c>
      <c r="D672" t="s">
        <v>22</v>
      </c>
      <c r="G672" t="s">
        <v>1509</v>
      </c>
      <c r="H672" t="s">
        <v>1510</v>
      </c>
      <c r="I672" t="s">
        <v>65</v>
      </c>
    </row>
    <row r="673" spans="1:11" ht="19.5" customHeight="1" x14ac:dyDescent="0.25">
      <c r="A673" t="s">
        <v>1511</v>
      </c>
      <c r="B673" t="s">
        <v>1512</v>
      </c>
      <c r="C673" t="s">
        <v>21</v>
      </c>
      <c r="D673" t="s">
        <v>22</v>
      </c>
      <c r="G673" t="s">
        <v>164</v>
      </c>
      <c r="H673" t="s">
        <v>1513</v>
      </c>
      <c r="I673" t="s">
        <v>65</v>
      </c>
    </row>
    <row r="674" spans="1:11" ht="19.5" customHeight="1" x14ac:dyDescent="0.25">
      <c r="A674" t="s">
        <v>1514</v>
      </c>
      <c r="C674" t="s">
        <v>21</v>
      </c>
      <c r="D674" t="s">
        <v>22</v>
      </c>
      <c r="F674">
        <v>685000</v>
      </c>
      <c r="G674" t="s">
        <v>299</v>
      </c>
      <c r="H674" t="s">
        <v>156</v>
      </c>
      <c r="I674" t="s">
        <v>65</v>
      </c>
    </row>
    <row r="675" spans="1:11" ht="19.5" customHeight="1" x14ac:dyDescent="0.25">
      <c r="A675" t="s">
        <v>1515</v>
      </c>
      <c r="B675" t="s">
        <v>124</v>
      </c>
      <c r="C675" t="s">
        <v>21</v>
      </c>
      <c r="D675" t="s">
        <v>22</v>
      </c>
      <c r="G675" t="s">
        <v>164</v>
      </c>
      <c r="H675" t="s">
        <v>1516</v>
      </c>
      <c r="I675" t="s">
        <v>65</v>
      </c>
    </row>
    <row r="676" spans="1:11" ht="19.5" customHeight="1" x14ac:dyDescent="0.25">
      <c r="A676" t="s">
        <v>1517</v>
      </c>
      <c r="C676" t="s">
        <v>21</v>
      </c>
      <c r="D676" t="s">
        <v>22</v>
      </c>
      <c r="G676" t="s">
        <v>125</v>
      </c>
      <c r="H676" t="s">
        <v>85</v>
      </c>
      <c r="I676" t="s">
        <v>65</v>
      </c>
      <c r="J676" t="s">
        <v>65</v>
      </c>
      <c r="K676" t="s">
        <v>65</v>
      </c>
    </row>
    <row r="677" spans="1:11" ht="19.5" customHeight="1" x14ac:dyDescent="0.25">
      <c r="A677" t="s">
        <v>1518</v>
      </c>
      <c r="C677" t="s">
        <v>21</v>
      </c>
      <c r="D677" t="s">
        <v>22</v>
      </c>
      <c r="F677">
        <v>685000</v>
      </c>
      <c r="G677" t="s">
        <v>1519</v>
      </c>
      <c r="H677" t="s">
        <v>648</v>
      </c>
      <c r="I677" t="s">
        <v>65</v>
      </c>
      <c r="J677" t="s">
        <v>65</v>
      </c>
      <c r="K677" t="s">
        <v>65</v>
      </c>
    </row>
    <row r="678" spans="1:11" ht="19.5" customHeight="1" x14ac:dyDescent="0.25">
      <c r="A678" t="s">
        <v>1520</v>
      </c>
      <c r="B678" t="s">
        <v>1521</v>
      </c>
      <c r="C678" t="s">
        <v>21</v>
      </c>
      <c r="D678" t="s">
        <v>22</v>
      </c>
      <c r="G678" t="s">
        <v>390</v>
      </c>
      <c r="H678" t="s">
        <v>1522</v>
      </c>
      <c r="I678" t="s">
        <v>65</v>
      </c>
    </row>
    <row r="679" spans="1:11" ht="19.5" customHeight="1" x14ac:dyDescent="0.25">
      <c r="A679" t="s">
        <v>1523</v>
      </c>
      <c r="B679" t="s">
        <v>1524</v>
      </c>
      <c r="C679" t="s">
        <v>21</v>
      </c>
      <c r="D679" t="s">
        <v>22</v>
      </c>
      <c r="G679" t="s">
        <v>555</v>
      </c>
      <c r="H679" t="s">
        <v>165</v>
      </c>
      <c r="I679" t="s">
        <v>65</v>
      </c>
    </row>
    <row r="680" spans="1:11" ht="19.5" customHeight="1" x14ac:dyDescent="0.25">
      <c r="A680" t="s">
        <v>1523</v>
      </c>
      <c r="B680" t="s">
        <v>1524</v>
      </c>
      <c r="C680" t="s">
        <v>21</v>
      </c>
      <c r="D680" t="s">
        <v>22</v>
      </c>
      <c r="G680" t="s">
        <v>393</v>
      </c>
      <c r="H680" t="s">
        <v>165</v>
      </c>
      <c r="I680" t="s">
        <v>65</v>
      </c>
    </row>
    <row r="681" spans="1:11" ht="19.5" customHeight="1" x14ac:dyDescent="0.25">
      <c r="A681" t="s">
        <v>1525</v>
      </c>
      <c r="B681" t="s">
        <v>1526</v>
      </c>
      <c r="C681" t="s">
        <v>21</v>
      </c>
      <c r="D681" t="s">
        <v>22</v>
      </c>
      <c r="G681" t="s">
        <v>1527</v>
      </c>
      <c r="H681" t="s">
        <v>1528</v>
      </c>
      <c r="I681" t="s">
        <v>65</v>
      </c>
    </row>
    <row r="682" spans="1:11" ht="19.5" customHeight="1" x14ac:dyDescent="0.25">
      <c r="A682" t="s">
        <v>1529</v>
      </c>
      <c r="C682" t="s">
        <v>21</v>
      </c>
      <c r="D682" t="s">
        <v>922</v>
      </c>
      <c r="G682" t="s">
        <v>1530</v>
      </c>
      <c r="H682" t="s">
        <v>1531</v>
      </c>
      <c r="I682" t="s">
        <v>65</v>
      </c>
      <c r="J682" t="s">
        <v>65</v>
      </c>
      <c r="K682" t="s">
        <v>65</v>
      </c>
    </row>
    <row r="683" spans="1:11" ht="19.5" customHeight="1" x14ac:dyDescent="0.25">
      <c r="A683" t="s">
        <v>1532</v>
      </c>
      <c r="C683" t="s">
        <v>21</v>
      </c>
      <c r="D683" t="s">
        <v>22</v>
      </c>
      <c r="G683" t="s">
        <v>1533</v>
      </c>
      <c r="H683" t="s">
        <v>1531</v>
      </c>
      <c r="I683" t="s">
        <v>65</v>
      </c>
      <c r="J683" t="s">
        <v>65</v>
      </c>
      <c r="K683" t="s">
        <v>65</v>
      </c>
    </row>
    <row r="684" spans="1:11" ht="19.5" customHeight="1" x14ac:dyDescent="0.25">
      <c r="A684" t="s">
        <v>1534</v>
      </c>
      <c r="C684" t="s">
        <v>21</v>
      </c>
      <c r="D684" t="s">
        <v>922</v>
      </c>
      <c r="G684" t="s">
        <v>1535</v>
      </c>
      <c r="H684" t="s">
        <v>1536</v>
      </c>
      <c r="I684" t="s">
        <v>65</v>
      </c>
    </row>
    <row r="685" spans="1:11" ht="19.5" customHeight="1" x14ac:dyDescent="0.25">
      <c r="A685" t="s">
        <v>1537</v>
      </c>
      <c r="C685" t="s">
        <v>21</v>
      </c>
      <c r="D685" t="s">
        <v>22</v>
      </c>
      <c r="F685">
        <v>685000</v>
      </c>
      <c r="G685" t="s">
        <v>1538</v>
      </c>
      <c r="H685" t="s">
        <v>1539</v>
      </c>
      <c r="I685" t="s">
        <v>65</v>
      </c>
      <c r="J685" t="s">
        <v>65</v>
      </c>
      <c r="K685" t="s">
        <v>65</v>
      </c>
    </row>
    <row r="686" spans="1:11" ht="19.5" customHeight="1" x14ac:dyDescent="0.25">
      <c r="A686" t="s">
        <v>1540</v>
      </c>
      <c r="C686" t="s">
        <v>21</v>
      </c>
      <c r="D686" t="s">
        <v>22</v>
      </c>
      <c r="G686" t="s">
        <v>1541</v>
      </c>
      <c r="H686" t="s">
        <v>471</v>
      </c>
      <c r="I686" t="s">
        <v>65</v>
      </c>
    </row>
    <row r="687" spans="1:11" ht="19.5" customHeight="1" x14ac:dyDescent="0.25">
      <c r="A687" t="s">
        <v>1542</v>
      </c>
      <c r="B687" t="s">
        <v>71</v>
      </c>
      <c r="C687" t="s">
        <v>21</v>
      </c>
      <c r="D687" t="s">
        <v>22</v>
      </c>
      <c r="F687">
        <v>685000</v>
      </c>
      <c r="G687" t="s">
        <v>233</v>
      </c>
      <c r="H687" t="s">
        <v>1543</v>
      </c>
      <c r="I687" t="s">
        <v>65</v>
      </c>
    </row>
    <row r="688" spans="1:11" ht="19.5" customHeight="1" x14ac:dyDescent="0.25">
      <c r="A688" t="s">
        <v>1544</v>
      </c>
      <c r="C688" t="s">
        <v>21</v>
      </c>
      <c r="D688" t="s">
        <v>22</v>
      </c>
      <c r="G688" t="s">
        <v>1545</v>
      </c>
      <c r="H688" t="s">
        <v>1546</v>
      </c>
      <c r="I688" t="s">
        <v>65</v>
      </c>
    </row>
    <row r="689" spans="1:11" ht="19.5" customHeight="1" x14ac:dyDescent="0.25">
      <c r="A689" t="s">
        <v>1547</v>
      </c>
      <c r="C689" t="s">
        <v>21</v>
      </c>
      <c r="D689" t="s">
        <v>22</v>
      </c>
      <c r="G689" t="s">
        <v>1548</v>
      </c>
      <c r="H689" t="s">
        <v>1549</v>
      </c>
      <c r="I689" t="s">
        <v>65</v>
      </c>
      <c r="J689" t="s">
        <v>65</v>
      </c>
      <c r="K689" t="s">
        <v>65</v>
      </c>
    </row>
    <row r="690" spans="1:11" ht="19.5" customHeight="1" x14ac:dyDescent="0.25">
      <c r="A690" t="s">
        <v>1550</v>
      </c>
      <c r="C690" t="s">
        <v>21</v>
      </c>
      <c r="D690" t="s">
        <v>22</v>
      </c>
      <c r="F690">
        <v>685000</v>
      </c>
      <c r="G690" t="s">
        <v>1551</v>
      </c>
      <c r="H690" t="s">
        <v>1552</v>
      </c>
      <c r="I690" t="s">
        <v>65</v>
      </c>
    </row>
    <row r="691" spans="1:11" ht="19.5" customHeight="1" x14ac:dyDescent="0.25">
      <c r="A691" t="s">
        <v>1553</v>
      </c>
      <c r="B691" t="s">
        <v>1554</v>
      </c>
      <c r="C691" t="s">
        <v>21</v>
      </c>
      <c r="D691" t="s">
        <v>22</v>
      </c>
      <c r="G691" t="s">
        <v>1498</v>
      </c>
      <c r="H691" t="s">
        <v>1555</v>
      </c>
      <c r="I691" t="s">
        <v>65</v>
      </c>
      <c r="J691" t="s">
        <v>65</v>
      </c>
      <c r="K691" t="s">
        <v>65</v>
      </c>
    </row>
    <row r="692" spans="1:11" ht="19.5" customHeight="1" x14ac:dyDescent="0.25">
      <c r="A692" t="s">
        <v>1556</v>
      </c>
      <c r="B692" t="s">
        <v>1557</v>
      </c>
      <c r="C692" t="s">
        <v>21</v>
      </c>
      <c r="D692" t="s">
        <v>22</v>
      </c>
      <c r="G692" t="s">
        <v>223</v>
      </c>
      <c r="H692" t="s">
        <v>933</v>
      </c>
      <c r="I692" t="s">
        <v>65</v>
      </c>
      <c r="J692" t="s">
        <v>65</v>
      </c>
      <c r="K692" t="s">
        <v>65</v>
      </c>
    </row>
    <row r="693" spans="1:11" ht="19.5" customHeight="1" x14ac:dyDescent="0.25">
      <c r="A693" t="s">
        <v>1558</v>
      </c>
      <c r="C693" t="s">
        <v>21</v>
      </c>
      <c r="D693" t="s">
        <v>22</v>
      </c>
      <c r="F693">
        <v>685000</v>
      </c>
      <c r="G693" t="s">
        <v>398</v>
      </c>
      <c r="H693" t="s">
        <v>935</v>
      </c>
      <c r="I693" t="s">
        <v>65</v>
      </c>
      <c r="J693" t="s">
        <v>65</v>
      </c>
      <c r="K693" t="s">
        <v>65</v>
      </c>
    </row>
    <row r="694" spans="1:11" ht="19.5" customHeight="1" x14ac:dyDescent="0.25">
      <c r="A694" t="s">
        <v>1559</v>
      </c>
      <c r="C694" t="s">
        <v>21</v>
      </c>
      <c r="D694" t="s">
        <v>22</v>
      </c>
      <c r="F694">
        <v>685030</v>
      </c>
      <c r="G694" t="s">
        <v>1560</v>
      </c>
      <c r="H694" t="s">
        <v>1341</v>
      </c>
      <c r="I694" t="s">
        <v>65</v>
      </c>
    </row>
    <row r="695" spans="1:11" ht="19.5" customHeight="1" x14ac:dyDescent="0.25">
      <c r="A695" t="s">
        <v>1561</v>
      </c>
      <c r="B695" t="s">
        <v>150</v>
      </c>
      <c r="C695" t="s">
        <v>21</v>
      </c>
      <c r="D695" t="s">
        <v>22</v>
      </c>
      <c r="G695" t="s">
        <v>1562</v>
      </c>
      <c r="H695" t="s">
        <v>59</v>
      </c>
      <c r="I695" t="s">
        <v>65</v>
      </c>
    </row>
    <row r="696" spans="1:11" ht="19.5" customHeight="1" x14ac:dyDescent="0.25">
      <c r="A696" t="s">
        <v>1561</v>
      </c>
      <c r="C696" t="s">
        <v>21</v>
      </c>
      <c r="D696" t="s">
        <v>22</v>
      </c>
      <c r="F696">
        <v>685007</v>
      </c>
      <c r="G696" t="s">
        <v>1563</v>
      </c>
      <c r="H696" t="s">
        <v>1192</v>
      </c>
      <c r="I696" t="s">
        <v>65</v>
      </c>
    </row>
    <row r="697" spans="1:11" ht="19.5" customHeight="1" x14ac:dyDescent="0.25">
      <c r="A697" t="s">
        <v>1564</v>
      </c>
      <c r="B697" t="s">
        <v>1565</v>
      </c>
      <c r="C697" t="s">
        <v>21</v>
      </c>
      <c r="D697" t="s">
        <v>22</v>
      </c>
      <c r="G697" t="s">
        <v>1566</v>
      </c>
      <c r="H697" t="s">
        <v>1567</v>
      </c>
      <c r="I697" t="s">
        <v>65</v>
      </c>
      <c r="J697" t="s">
        <v>65</v>
      </c>
    </row>
    <row r="698" spans="1:11" ht="19.5" customHeight="1" x14ac:dyDescent="0.25">
      <c r="A698" t="s">
        <v>1564</v>
      </c>
      <c r="C698" t="s">
        <v>21</v>
      </c>
      <c r="D698" t="s">
        <v>22</v>
      </c>
      <c r="F698">
        <v>685000</v>
      </c>
      <c r="G698" t="s">
        <v>1568</v>
      </c>
      <c r="H698" t="s">
        <v>1569</v>
      </c>
      <c r="I698" t="s">
        <v>65</v>
      </c>
      <c r="K698" t="s">
        <v>65</v>
      </c>
    </row>
    <row r="699" spans="1:11" ht="19.5" customHeight="1" x14ac:dyDescent="0.25">
      <c r="A699" t="s">
        <v>1570</v>
      </c>
      <c r="B699" t="s">
        <v>1571</v>
      </c>
      <c r="C699" t="s">
        <v>21</v>
      </c>
      <c r="D699" t="s">
        <v>22</v>
      </c>
      <c r="G699" t="s">
        <v>1572</v>
      </c>
      <c r="H699" t="s">
        <v>1573</v>
      </c>
      <c r="I699" t="s">
        <v>65</v>
      </c>
      <c r="J699" t="s">
        <v>65</v>
      </c>
    </row>
    <row r="700" spans="1:11" ht="19.5" customHeight="1" x14ac:dyDescent="0.25">
      <c r="A700" t="s">
        <v>1574</v>
      </c>
      <c r="C700" t="s">
        <v>21</v>
      </c>
      <c r="D700" t="s">
        <v>22</v>
      </c>
      <c r="F700">
        <v>685007</v>
      </c>
      <c r="G700" t="s">
        <v>1147</v>
      </c>
      <c r="H700" t="s">
        <v>1575</v>
      </c>
      <c r="I700" t="s">
        <v>65</v>
      </c>
      <c r="J700" t="s">
        <v>65</v>
      </c>
      <c r="K700" t="s">
        <v>65</v>
      </c>
    </row>
    <row r="701" spans="1:11" ht="19.5" customHeight="1" x14ac:dyDescent="0.25">
      <c r="A701" t="s">
        <v>1576</v>
      </c>
      <c r="B701" t="s">
        <v>488</v>
      </c>
      <c r="C701" t="s">
        <v>21</v>
      </c>
      <c r="D701" t="s">
        <v>22</v>
      </c>
      <c r="G701" t="s">
        <v>1577</v>
      </c>
      <c r="H701" t="s">
        <v>490</v>
      </c>
      <c r="I701" t="s">
        <v>65</v>
      </c>
      <c r="J701" t="s">
        <v>65</v>
      </c>
    </row>
    <row r="702" spans="1:11" ht="19.5" customHeight="1" x14ac:dyDescent="0.25">
      <c r="A702" t="s">
        <v>1578</v>
      </c>
      <c r="B702" t="s">
        <v>1579</v>
      </c>
      <c r="C702" t="s">
        <v>21</v>
      </c>
      <c r="D702" t="s">
        <v>22</v>
      </c>
      <c r="G702" t="s">
        <v>1580</v>
      </c>
      <c r="H702" t="s">
        <v>1546</v>
      </c>
      <c r="I702" t="s">
        <v>65</v>
      </c>
      <c r="J702" t="s">
        <v>65</v>
      </c>
    </row>
    <row r="703" spans="1:11" ht="19.5" customHeight="1" x14ac:dyDescent="0.25">
      <c r="A703" t="s">
        <v>1581</v>
      </c>
      <c r="B703" t="s">
        <v>645</v>
      </c>
      <c r="C703" t="s">
        <v>21</v>
      </c>
      <c r="D703" t="s">
        <v>22</v>
      </c>
      <c r="G703" t="s">
        <v>1582</v>
      </c>
      <c r="H703" t="s">
        <v>140</v>
      </c>
      <c r="I703" t="s">
        <v>65</v>
      </c>
    </row>
    <row r="704" spans="1:11" ht="19.5" customHeight="1" x14ac:dyDescent="0.25">
      <c r="A704" t="s">
        <v>1583</v>
      </c>
      <c r="B704" t="s">
        <v>1584</v>
      </c>
      <c r="C704" t="s">
        <v>21</v>
      </c>
      <c r="D704" t="s">
        <v>22</v>
      </c>
      <c r="G704" t="s">
        <v>97</v>
      </c>
      <c r="H704" t="s">
        <v>780</v>
      </c>
      <c r="I704" t="s">
        <v>65</v>
      </c>
    </row>
    <row r="705" spans="1:11" ht="19.5" customHeight="1" x14ac:dyDescent="0.25">
      <c r="A705" t="s">
        <v>1585</v>
      </c>
      <c r="C705" t="s">
        <v>21</v>
      </c>
      <c r="D705" t="s">
        <v>22</v>
      </c>
      <c r="G705" t="s">
        <v>223</v>
      </c>
      <c r="H705" t="s">
        <v>160</v>
      </c>
      <c r="I705" t="s">
        <v>65</v>
      </c>
    </row>
    <row r="706" spans="1:11" ht="19.5" customHeight="1" x14ac:dyDescent="0.25">
      <c r="A706" t="s">
        <v>1586</v>
      </c>
      <c r="B706" t="s">
        <v>124</v>
      </c>
      <c r="C706" t="s">
        <v>21</v>
      </c>
      <c r="D706" t="s">
        <v>22</v>
      </c>
      <c r="G706" t="s">
        <v>77</v>
      </c>
      <c r="H706" t="s">
        <v>148</v>
      </c>
      <c r="I706" t="s">
        <v>65</v>
      </c>
      <c r="J706" t="s">
        <v>65</v>
      </c>
      <c r="K706" t="s">
        <v>65</v>
      </c>
    </row>
    <row r="707" spans="1:11" ht="19.5" customHeight="1" x14ac:dyDescent="0.25">
      <c r="A707" t="s">
        <v>1587</v>
      </c>
      <c r="C707" t="s">
        <v>21</v>
      </c>
      <c r="D707" t="s">
        <v>22</v>
      </c>
      <c r="F707">
        <v>685000</v>
      </c>
      <c r="G707" t="s">
        <v>1588</v>
      </c>
      <c r="H707" t="s">
        <v>563</v>
      </c>
      <c r="I707" t="s">
        <v>65</v>
      </c>
      <c r="K707" t="s">
        <v>65</v>
      </c>
    </row>
    <row r="708" spans="1:11" ht="19.5" customHeight="1" x14ac:dyDescent="0.25">
      <c r="A708" t="s">
        <v>1589</v>
      </c>
      <c r="B708" t="s">
        <v>1590</v>
      </c>
      <c r="C708" t="s">
        <v>21</v>
      </c>
      <c r="D708" t="s">
        <v>22</v>
      </c>
      <c r="G708" t="s">
        <v>1591</v>
      </c>
      <c r="H708" t="s">
        <v>98</v>
      </c>
      <c r="I708" t="s">
        <v>65</v>
      </c>
    </row>
    <row r="709" spans="1:11" ht="19.5" customHeight="1" x14ac:dyDescent="0.25">
      <c r="A709" t="s">
        <v>1589</v>
      </c>
      <c r="B709" t="s">
        <v>1592</v>
      </c>
      <c r="C709" t="s">
        <v>21</v>
      </c>
      <c r="D709" t="s">
        <v>22</v>
      </c>
      <c r="G709" t="s">
        <v>1591</v>
      </c>
      <c r="H709" t="s">
        <v>98</v>
      </c>
      <c r="I709" t="s">
        <v>65</v>
      </c>
      <c r="J709" t="s">
        <v>65</v>
      </c>
      <c r="K709" t="s">
        <v>65</v>
      </c>
    </row>
    <row r="710" spans="1:11" ht="19.5" customHeight="1" x14ac:dyDescent="0.25">
      <c r="A710" t="s">
        <v>1593</v>
      </c>
      <c r="B710" t="s">
        <v>1594</v>
      </c>
      <c r="C710" t="s">
        <v>21</v>
      </c>
      <c r="D710" t="s">
        <v>22</v>
      </c>
      <c r="G710" t="s">
        <v>1572</v>
      </c>
      <c r="H710" t="s">
        <v>1595</v>
      </c>
      <c r="I710" t="s">
        <v>65</v>
      </c>
      <c r="J710" t="s">
        <v>65</v>
      </c>
    </row>
    <row r="711" spans="1:11" ht="19.5" customHeight="1" x14ac:dyDescent="0.25">
      <c r="A711" t="s">
        <v>1596</v>
      </c>
      <c r="B711" t="s">
        <v>124</v>
      </c>
      <c r="C711" t="s">
        <v>21</v>
      </c>
      <c r="D711" t="s">
        <v>22</v>
      </c>
      <c r="G711" t="s">
        <v>1424</v>
      </c>
      <c r="H711" t="s">
        <v>354</v>
      </c>
      <c r="I711" t="s">
        <v>65</v>
      </c>
      <c r="J711" t="s">
        <v>65</v>
      </c>
      <c r="K711" t="s">
        <v>65</v>
      </c>
    </row>
    <row r="712" spans="1:11" ht="19.5" customHeight="1" x14ac:dyDescent="0.25">
      <c r="A712" t="s">
        <v>1596</v>
      </c>
      <c r="C712" t="s">
        <v>21</v>
      </c>
      <c r="D712" t="s">
        <v>22</v>
      </c>
      <c r="G712" t="s">
        <v>1597</v>
      </c>
      <c r="H712" t="s">
        <v>278</v>
      </c>
      <c r="I712" t="s">
        <v>65</v>
      </c>
      <c r="J712" t="s">
        <v>65</v>
      </c>
      <c r="K712" t="s">
        <v>65</v>
      </c>
    </row>
    <row r="713" spans="1:11" ht="19.5" customHeight="1" x14ac:dyDescent="0.25">
      <c r="A713" t="s">
        <v>1598</v>
      </c>
      <c r="B713" t="s">
        <v>1599</v>
      </c>
      <c r="C713" t="s">
        <v>21</v>
      </c>
      <c r="D713" t="s">
        <v>22</v>
      </c>
      <c r="G713" t="s">
        <v>303</v>
      </c>
      <c r="H713" t="s">
        <v>432</v>
      </c>
      <c r="I713" t="s">
        <v>65</v>
      </c>
    </row>
    <row r="714" spans="1:11" ht="19.5" customHeight="1" x14ac:dyDescent="0.25">
      <c r="A714" t="s">
        <v>1600</v>
      </c>
      <c r="B714" t="s">
        <v>1601</v>
      </c>
      <c r="C714" t="s">
        <v>21</v>
      </c>
      <c r="D714" t="s">
        <v>22</v>
      </c>
      <c r="G714" t="s">
        <v>1602</v>
      </c>
      <c r="H714" t="s">
        <v>1573</v>
      </c>
      <c r="I714" t="s">
        <v>65</v>
      </c>
      <c r="K714" t="s">
        <v>65</v>
      </c>
    </row>
    <row r="715" spans="1:11" ht="19.5" customHeight="1" x14ac:dyDescent="0.25">
      <c r="A715" t="s">
        <v>1603</v>
      </c>
      <c r="B715" t="s">
        <v>1604</v>
      </c>
      <c r="C715" t="s">
        <v>21</v>
      </c>
      <c r="D715" t="s">
        <v>22</v>
      </c>
      <c r="G715" t="s">
        <v>1605</v>
      </c>
      <c r="H715" t="s">
        <v>1606</v>
      </c>
      <c r="I715" t="s">
        <v>65</v>
      </c>
    </row>
    <row r="716" spans="1:11" ht="19.5" customHeight="1" x14ac:dyDescent="0.25">
      <c r="A716" t="s">
        <v>1607</v>
      </c>
      <c r="C716" t="s">
        <v>21</v>
      </c>
      <c r="D716" t="s">
        <v>22</v>
      </c>
      <c r="G716" t="s">
        <v>368</v>
      </c>
      <c r="H716" t="s">
        <v>1345</v>
      </c>
      <c r="I716" t="s">
        <v>65</v>
      </c>
      <c r="J716" t="s">
        <v>65</v>
      </c>
      <c r="K716" t="s">
        <v>65</v>
      </c>
    </row>
    <row r="717" spans="1:11" ht="19.5" customHeight="1" x14ac:dyDescent="0.25">
      <c r="A717" t="s">
        <v>1608</v>
      </c>
      <c r="B717" t="s">
        <v>1609</v>
      </c>
      <c r="C717" t="s">
        <v>21</v>
      </c>
      <c r="D717" t="s">
        <v>22</v>
      </c>
      <c r="G717" t="s">
        <v>94</v>
      </c>
      <c r="H717" t="s">
        <v>677</v>
      </c>
      <c r="I717" t="s">
        <v>65</v>
      </c>
      <c r="J717" t="s">
        <v>65</v>
      </c>
      <c r="K717" t="s">
        <v>65</v>
      </c>
    </row>
    <row r="718" spans="1:11" ht="19.5" customHeight="1" x14ac:dyDescent="0.25">
      <c r="A718" t="s">
        <v>1608</v>
      </c>
      <c r="C718" t="s">
        <v>21</v>
      </c>
      <c r="D718" t="s">
        <v>22</v>
      </c>
      <c r="G718" t="s">
        <v>664</v>
      </c>
      <c r="H718" t="s">
        <v>1610</v>
      </c>
      <c r="I718" t="s">
        <v>65</v>
      </c>
      <c r="J718" t="s">
        <v>65</v>
      </c>
      <c r="K718" t="s">
        <v>65</v>
      </c>
    </row>
    <row r="719" spans="1:11" ht="19.5" customHeight="1" x14ac:dyDescent="0.25">
      <c r="A719" t="s">
        <v>1611</v>
      </c>
      <c r="C719" t="s">
        <v>21</v>
      </c>
      <c r="D719" t="s">
        <v>22</v>
      </c>
      <c r="G719" t="s">
        <v>1612</v>
      </c>
      <c r="H719" t="s">
        <v>1613</v>
      </c>
      <c r="I719" t="s">
        <v>65</v>
      </c>
      <c r="J719" t="s">
        <v>65</v>
      </c>
      <c r="K719" t="s">
        <v>65</v>
      </c>
    </row>
    <row r="720" spans="1:11" ht="19.5" customHeight="1" x14ac:dyDescent="0.25">
      <c r="A720" t="s">
        <v>1614</v>
      </c>
      <c r="C720" t="s">
        <v>21</v>
      </c>
      <c r="D720" t="s">
        <v>22</v>
      </c>
      <c r="G720" t="s">
        <v>1615</v>
      </c>
      <c r="H720" t="s">
        <v>1354</v>
      </c>
      <c r="I720" t="s">
        <v>65</v>
      </c>
      <c r="J720" t="s">
        <v>65</v>
      </c>
      <c r="K720" t="s">
        <v>65</v>
      </c>
    </row>
    <row r="721" spans="1:11" ht="19.5" customHeight="1" x14ac:dyDescent="0.25">
      <c r="A721" t="s">
        <v>1616</v>
      </c>
      <c r="B721" t="s">
        <v>1617</v>
      </c>
      <c r="C721" t="s">
        <v>21</v>
      </c>
      <c r="D721" t="s">
        <v>22</v>
      </c>
      <c r="G721" t="s">
        <v>218</v>
      </c>
      <c r="H721" t="s">
        <v>1044</v>
      </c>
      <c r="I721" t="s">
        <v>65</v>
      </c>
      <c r="K721" t="s">
        <v>65</v>
      </c>
    </row>
    <row r="722" spans="1:11" ht="19.5" customHeight="1" x14ac:dyDescent="0.25">
      <c r="A722" t="s">
        <v>1618</v>
      </c>
      <c r="B722" t="s">
        <v>225</v>
      </c>
      <c r="C722" t="s">
        <v>21</v>
      </c>
      <c r="D722" t="s">
        <v>22</v>
      </c>
      <c r="G722" t="s">
        <v>1619</v>
      </c>
      <c r="H722" t="s">
        <v>989</v>
      </c>
      <c r="I722" t="s">
        <v>65</v>
      </c>
    </row>
    <row r="723" spans="1:11" ht="19.5" customHeight="1" x14ac:dyDescent="0.25">
      <c r="A723" t="s">
        <v>1618</v>
      </c>
      <c r="C723" t="s">
        <v>21</v>
      </c>
      <c r="D723" t="s">
        <v>22</v>
      </c>
      <c r="F723">
        <v>685000</v>
      </c>
      <c r="G723" t="s">
        <v>1620</v>
      </c>
      <c r="H723" t="s">
        <v>1621</v>
      </c>
      <c r="I723" t="s">
        <v>65</v>
      </c>
    </row>
    <row r="724" spans="1:11" ht="19.5" customHeight="1" x14ac:dyDescent="0.25">
      <c r="A724" t="s">
        <v>1618</v>
      </c>
      <c r="C724" t="s">
        <v>21</v>
      </c>
      <c r="D724" t="s">
        <v>22</v>
      </c>
      <c r="F724">
        <v>685000</v>
      </c>
      <c r="G724" t="s">
        <v>1283</v>
      </c>
      <c r="H724" t="s">
        <v>1621</v>
      </c>
      <c r="I724" t="s">
        <v>65</v>
      </c>
      <c r="J724" t="s">
        <v>65</v>
      </c>
    </row>
    <row r="725" spans="1:11" ht="19.5" customHeight="1" x14ac:dyDescent="0.25">
      <c r="A725" t="s">
        <v>1622</v>
      </c>
      <c r="B725" t="s">
        <v>1086</v>
      </c>
      <c r="C725" t="s">
        <v>21</v>
      </c>
      <c r="D725" t="s">
        <v>22</v>
      </c>
      <c r="G725" t="s">
        <v>1087</v>
      </c>
      <c r="H725" t="s">
        <v>565</v>
      </c>
      <c r="I725" t="s">
        <v>65</v>
      </c>
    </row>
    <row r="726" spans="1:11" ht="19.5" customHeight="1" x14ac:dyDescent="0.25">
      <c r="A726" t="s">
        <v>1623</v>
      </c>
      <c r="B726" t="s">
        <v>1624</v>
      </c>
      <c r="C726" t="s">
        <v>21</v>
      </c>
      <c r="D726" t="s">
        <v>22</v>
      </c>
      <c r="G726" t="s">
        <v>164</v>
      </c>
      <c r="H726" t="s">
        <v>965</v>
      </c>
      <c r="I726" t="s">
        <v>65</v>
      </c>
    </row>
    <row r="727" spans="1:11" ht="19.5" customHeight="1" x14ac:dyDescent="0.25">
      <c r="A727" t="s">
        <v>1625</v>
      </c>
      <c r="C727" t="s">
        <v>21</v>
      </c>
      <c r="D727" t="s">
        <v>22</v>
      </c>
      <c r="G727" t="s">
        <v>1626</v>
      </c>
      <c r="H727" t="s">
        <v>52</v>
      </c>
      <c r="I727" t="s">
        <v>65</v>
      </c>
    </row>
    <row r="728" spans="1:11" ht="19.5" customHeight="1" x14ac:dyDescent="0.25">
      <c r="A728" t="s">
        <v>1627</v>
      </c>
      <c r="B728" t="s">
        <v>1628</v>
      </c>
      <c r="C728" t="s">
        <v>21</v>
      </c>
      <c r="D728" t="s">
        <v>22</v>
      </c>
      <c r="G728" t="s">
        <v>1629</v>
      </c>
      <c r="H728" t="s">
        <v>59</v>
      </c>
      <c r="I728" t="s">
        <v>65</v>
      </c>
    </row>
    <row r="729" spans="1:11" ht="19.5" customHeight="1" x14ac:dyDescent="0.25">
      <c r="A729" t="s">
        <v>1630</v>
      </c>
      <c r="C729" t="s">
        <v>21</v>
      </c>
      <c r="D729" t="s">
        <v>22</v>
      </c>
      <c r="G729" t="s">
        <v>164</v>
      </c>
      <c r="H729" t="s">
        <v>245</v>
      </c>
      <c r="I729" t="s">
        <v>65</v>
      </c>
    </row>
    <row r="730" spans="1:11" ht="19.5" customHeight="1" x14ac:dyDescent="0.25">
      <c r="A730" t="s">
        <v>1631</v>
      </c>
      <c r="C730" t="s">
        <v>21</v>
      </c>
      <c r="D730" t="s">
        <v>22</v>
      </c>
      <c r="F730">
        <v>685000</v>
      </c>
      <c r="G730" t="s">
        <v>1632</v>
      </c>
      <c r="H730" t="s">
        <v>1633</v>
      </c>
      <c r="I730" t="s">
        <v>65</v>
      </c>
    </row>
    <row r="731" spans="1:11" ht="19.5" customHeight="1" x14ac:dyDescent="0.25">
      <c r="A731" t="s">
        <v>1634</v>
      </c>
      <c r="B731" t="s">
        <v>1635</v>
      </c>
      <c r="C731" t="s">
        <v>21</v>
      </c>
      <c r="D731" t="s">
        <v>22</v>
      </c>
      <c r="G731" t="s">
        <v>1636</v>
      </c>
      <c r="H731" t="s">
        <v>59</v>
      </c>
      <c r="I731" t="s">
        <v>65</v>
      </c>
    </row>
    <row r="732" spans="1:11" ht="19.5" customHeight="1" x14ac:dyDescent="0.25">
      <c r="A732" t="s">
        <v>1637</v>
      </c>
      <c r="C732" t="s">
        <v>21</v>
      </c>
      <c r="D732" t="s">
        <v>22</v>
      </c>
      <c r="G732" t="s">
        <v>1638</v>
      </c>
      <c r="H732" t="s">
        <v>1639</v>
      </c>
      <c r="I732" t="s">
        <v>65</v>
      </c>
      <c r="J732" t="s">
        <v>65</v>
      </c>
    </row>
    <row r="733" spans="1:11" ht="19.5" customHeight="1" x14ac:dyDescent="0.25">
      <c r="A733" t="s">
        <v>1640</v>
      </c>
      <c r="B733" t="s">
        <v>1641</v>
      </c>
      <c r="C733" t="s">
        <v>21</v>
      </c>
      <c r="D733" t="s">
        <v>22</v>
      </c>
      <c r="G733" t="s">
        <v>77</v>
      </c>
      <c r="H733" t="s">
        <v>216</v>
      </c>
      <c r="I733" t="s">
        <v>65</v>
      </c>
    </row>
    <row r="734" spans="1:11" ht="19.5" customHeight="1" x14ac:dyDescent="0.25">
      <c r="A734" t="s">
        <v>1640</v>
      </c>
      <c r="B734" t="s">
        <v>1641</v>
      </c>
      <c r="C734" t="s">
        <v>21</v>
      </c>
      <c r="D734" t="s">
        <v>22</v>
      </c>
      <c r="G734" t="s">
        <v>289</v>
      </c>
      <c r="H734" t="s">
        <v>538</v>
      </c>
      <c r="I734" t="s">
        <v>65</v>
      </c>
    </row>
    <row r="735" spans="1:11" ht="19.5" customHeight="1" x14ac:dyDescent="0.25">
      <c r="A735" t="s">
        <v>1642</v>
      </c>
      <c r="C735" t="s">
        <v>21</v>
      </c>
      <c r="D735" t="s">
        <v>22</v>
      </c>
      <c r="G735" t="s">
        <v>1643</v>
      </c>
      <c r="H735" t="s">
        <v>1644</v>
      </c>
      <c r="I735" t="s">
        <v>65</v>
      </c>
    </row>
    <row r="736" spans="1:11" ht="19.5" customHeight="1" x14ac:dyDescent="0.25">
      <c r="A736" t="s">
        <v>1645</v>
      </c>
      <c r="B736" t="s">
        <v>124</v>
      </c>
      <c r="C736" t="s">
        <v>21</v>
      </c>
      <c r="D736" t="s">
        <v>22</v>
      </c>
      <c r="G736" t="s">
        <v>1646</v>
      </c>
      <c r="H736" t="s">
        <v>72</v>
      </c>
      <c r="I736" t="s">
        <v>65</v>
      </c>
    </row>
    <row r="737" spans="1:11" ht="19.5" customHeight="1" x14ac:dyDescent="0.25">
      <c r="A737" t="s">
        <v>1647</v>
      </c>
      <c r="B737" t="s">
        <v>1648</v>
      </c>
      <c r="C737" t="s">
        <v>21</v>
      </c>
      <c r="D737" t="s">
        <v>22</v>
      </c>
      <c r="G737" t="s">
        <v>1649</v>
      </c>
      <c r="H737" t="s">
        <v>1650</v>
      </c>
      <c r="I737" t="s">
        <v>65</v>
      </c>
    </row>
    <row r="738" spans="1:11" ht="19.5" customHeight="1" x14ac:dyDescent="0.25">
      <c r="A738" t="s">
        <v>1651</v>
      </c>
      <c r="C738" t="s">
        <v>21</v>
      </c>
      <c r="D738" t="s">
        <v>22</v>
      </c>
      <c r="F738">
        <v>685030</v>
      </c>
      <c r="G738" t="s">
        <v>1652</v>
      </c>
      <c r="H738" t="s">
        <v>1653</v>
      </c>
      <c r="I738" t="s">
        <v>65</v>
      </c>
    </row>
    <row r="739" spans="1:11" ht="19.5" customHeight="1" x14ac:dyDescent="0.25">
      <c r="A739" t="s">
        <v>1654</v>
      </c>
      <c r="B739" t="s">
        <v>439</v>
      </c>
      <c r="C739" t="s">
        <v>21</v>
      </c>
      <c r="D739" t="s">
        <v>22</v>
      </c>
      <c r="G739" t="s">
        <v>859</v>
      </c>
      <c r="H739" t="s">
        <v>140</v>
      </c>
      <c r="I739" t="s">
        <v>65</v>
      </c>
    </row>
    <row r="740" spans="1:11" ht="19.5" customHeight="1" x14ac:dyDescent="0.25">
      <c r="A740" t="s">
        <v>1655</v>
      </c>
      <c r="C740" t="s">
        <v>21</v>
      </c>
      <c r="D740" t="s">
        <v>22</v>
      </c>
      <c r="F740">
        <v>685000</v>
      </c>
      <c r="G740" t="s">
        <v>1656</v>
      </c>
      <c r="H740" t="s">
        <v>1657</v>
      </c>
      <c r="I740" t="s">
        <v>65</v>
      </c>
      <c r="J740" t="s">
        <v>65</v>
      </c>
    </row>
    <row r="741" spans="1:11" ht="19.5" customHeight="1" x14ac:dyDescent="0.25">
      <c r="A741" t="s">
        <v>1658</v>
      </c>
      <c r="C741" t="s">
        <v>21</v>
      </c>
      <c r="D741" t="s">
        <v>22</v>
      </c>
      <c r="G741" t="s">
        <v>562</v>
      </c>
      <c r="H741" t="s">
        <v>1659</v>
      </c>
      <c r="I741" t="s">
        <v>65</v>
      </c>
    </row>
    <row r="742" spans="1:11" ht="19.5" customHeight="1" x14ac:dyDescent="0.25">
      <c r="A742" t="s">
        <v>1660</v>
      </c>
      <c r="C742" t="s">
        <v>21</v>
      </c>
      <c r="D742" t="s">
        <v>22</v>
      </c>
      <c r="G742" t="s">
        <v>130</v>
      </c>
      <c r="H742" t="s">
        <v>169</v>
      </c>
      <c r="I742" t="s">
        <v>65</v>
      </c>
    </row>
    <row r="743" spans="1:11" ht="19.5" customHeight="1" x14ac:dyDescent="0.25">
      <c r="A743" t="s">
        <v>1661</v>
      </c>
      <c r="C743" t="s">
        <v>21</v>
      </c>
      <c r="D743" t="s">
        <v>22</v>
      </c>
      <c r="F743">
        <v>685000</v>
      </c>
      <c r="G743" t="s">
        <v>1662</v>
      </c>
      <c r="H743" t="s">
        <v>1663</v>
      </c>
      <c r="I743" t="s">
        <v>65</v>
      </c>
    </row>
    <row r="744" spans="1:11" ht="19.5" customHeight="1" x14ac:dyDescent="0.25">
      <c r="A744" t="s">
        <v>1664</v>
      </c>
      <c r="C744" t="s">
        <v>21</v>
      </c>
      <c r="D744" t="s">
        <v>22</v>
      </c>
      <c r="G744" t="s">
        <v>341</v>
      </c>
      <c r="H744" t="s">
        <v>1038</v>
      </c>
      <c r="I744" t="s">
        <v>65</v>
      </c>
    </row>
    <row r="745" spans="1:11" ht="19.5" customHeight="1" x14ac:dyDescent="0.25">
      <c r="A745" t="s">
        <v>1665</v>
      </c>
      <c r="C745" t="s">
        <v>21</v>
      </c>
      <c r="D745" t="s">
        <v>22</v>
      </c>
      <c r="F745">
        <v>685000</v>
      </c>
      <c r="G745" t="s">
        <v>1666</v>
      </c>
      <c r="H745" t="s">
        <v>1332</v>
      </c>
      <c r="I745" t="s">
        <v>65</v>
      </c>
    </row>
    <row r="746" spans="1:11" ht="19.5" customHeight="1" x14ac:dyDescent="0.25">
      <c r="A746" t="s">
        <v>1667</v>
      </c>
      <c r="C746" t="s">
        <v>21</v>
      </c>
      <c r="D746" t="s">
        <v>22</v>
      </c>
      <c r="G746" t="s">
        <v>1668</v>
      </c>
      <c r="H746" t="s">
        <v>1417</v>
      </c>
      <c r="I746" t="s">
        <v>65</v>
      </c>
    </row>
    <row r="747" spans="1:11" ht="19.5" customHeight="1" x14ac:dyDescent="0.25">
      <c r="A747" t="s">
        <v>1669</v>
      </c>
      <c r="B747" t="s">
        <v>1670</v>
      </c>
      <c r="C747" t="s">
        <v>21</v>
      </c>
      <c r="D747" t="s">
        <v>22</v>
      </c>
      <c r="G747" t="s">
        <v>410</v>
      </c>
      <c r="H747" t="s">
        <v>169</v>
      </c>
      <c r="I747" t="s">
        <v>65</v>
      </c>
      <c r="K747" t="s">
        <v>65</v>
      </c>
    </row>
    <row r="748" spans="1:11" ht="19.5" customHeight="1" x14ac:dyDescent="0.25">
      <c r="A748" t="s">
        <v>1669</v>
      </c>
      <c r="C748" t="s">
        <v>21</v>
      </c>
      <c r="D748" t="s">
        <v>22</v>
      </c>
      <c r="F748">
        <v>685000</v>
      </c>
      <c r="G748" t="s">
        <v>1671</v>
      </c>
      <c r="H748" t="s">
        <v>169</v>
      </c>
      <c r="I748" t="s">
        <v>65</v>
      </c>
      <c r="K748" t="s">
        <v>65</v>
      </c>
    </row>
    <row r="749" spans="1:11" ht="19.5" customHeight="1" x14ac:dyDescent="0.25">
      <c r="A749" t="s">
        <v>1672</v>
      </c>
      <c r="B749" t="s">
        <v>71</v>
      </c>
      <c r="C749" t="s">
        <v>21</v>
      </c>
      <c r="D749" t="s">
        <v>22</v>
      </c>
      <c r="G749" t="s">
        <v>1673</v>
      </c>
      <c r="H749" t="s">
        <v>304</v>
      </c>
      <c r="I749" t="s">
        <v>65</v>
      </c>
      <c r="J749" t="s">
        <v>65</v>
      </c>
      <c r="K749" t="s">
        <v>65</v>
      </c>
    </row>
    <row r="750" spans="1:11" ht="19.5" customHeight="1" x14ac:dyDescent="0.25">
      <c r="A750" t="s">
        <v>1674</v>
      </c>
      <c r="C750" t="s">
        <v>21</v>
      </c>
      <c r="D750" t="s">
        <v>22</v>
      </c>
      <c r="F750">
        <v>685030</v>
      </c>
      <c r="G750" t="s">
        <v>1675</v>
      </c>
      <c r="H750" t="s">
        <v>1676</v>
      </c>
      <c r="I750" t="s">
        <v>65</v>
      </c>
      <c r="J750" t="s">
        <v>65</v>
      </c>
      <c r="K750" t="s">
        <v>65</v>
      </c>
    </row>
    <row r="751" spans="1:11" ht="19.5" customHeight="1" x14ac:dyDescent="0.25">
      <c r="A751" t="s">
        <v>1677</v>
      </c>
      <c r="B751" t="s">
        <v>124</v>
      </c>
      <c r="C751" t="s">
        <v>21</v>
      </c>
      <c r="D751" t="s">
        <v>22</v>
      </c>
      <c r="G751" t="s">
        <v>1678</v>
      </c>
      <c r="H751" t="s">
        <v>126</v>
      </c>
      <c r="I751" t="s">
        <v>65</v>
      </c>
    </row>
    <row r="752" spans="1:11" ht="19.5" customHeight="1" x14ac:dyDescent="0.25">
      <c r="A752" t="s">
        <v>1679</v>
      </c>
      <c r="C752" t="s">
        <v>21</v>
      </c>
      <c r="D752" t="s">
        <v>22</v>
      </c>
      <c r="F752">
        <v>685000</v>
      </c>
      <c r="G752" t="s">
        <v>1680</v>
      </c>
      <c r="H752" t="s">
        <v>1681</v>
      </c>
      <c r="I752" t="s">
        <v>65</v>
      </c>
      <c r="K752" t="s">
        <v>65</v>
      </c>
    </row>
    <row r="753" spans="1:11" ht="19.5" customHeight="1" x14ac:dyDescent="0.25">
      <c r="A753" t="s">
        <v>1682</v>
      </c>
      <c r="B753" t="s">
        <v>71</v>
      </c>
      <c r="C753" t="s">
        <v>21</v>
      </c>
      <c r="D753" t="s">
        <v>22</v>
      </c>
      <c r="G753" t="s">
        <v>313</v>
      </c>
      <c r="H753" t="s">
        <v>1432</v>
      </c>
      <c r="I753" t="s">
        <v>65</v>
      </c>
      <c r="J753" t="s">
        <v>65</v>
      </c>
      <c r="K753" t="s">
        <v>65</v>
      </c>
    </row>
    <row r="754" spans="1:11" ht="19.5" customHeight="1" x14ac:dyDescent="0.25">
      <c r="A754" t="s">
        <v>1682</v>
      </c>
      <c r="B754" t="s">
        <v>124</v>
      </c>
      <c r="C754" t="s">
        <v>21</v>
      </c>
      <c r="D754" t="s">
        <v>22</v>
      </c>
      <c r="G754" t="s">
        <v>1683</v>
      </c>
      <c r="H754" t="s">
        <v>220</v>
      </c>
      <c r="I754" t="s">
        <v>65</v>
      </c>
      <c r="J754" t="s">
        <v>65</v>
      </c>
    </row>
    <row r="755" spans="1:11" ht="19.5" customHeight="1" x14ac:dyDescent="0.25">
      <c r="A755" t="s">
        <v>1684</v>
      </c>
      <c r="C755" t="s">
        <v>21</v>
      </c>
      <c r="D755" t="s">
        <v>22</v>
      </c>
      <c r="F755">
        <v>685000</v>
      </c>
      <c r="G755" t="s">
        <v>1163</v>
      </c>
      <c r="H755" t="s">
        <v>1341</v>
      </c>
      <c r="I755" t="s">
        <v>65</v>
      </c>
    </row>
    <row r="756" spans="1:11" ht="19.5" customHeight="1" x14ac:dyDescent="0.25">
      <c r="A756" t="s">
        <v>1685</v>
      </c>
      <c r="B756" t="s">
        <v>1686</v>
      </c>
      <c r="C756" t="s">
        <v>21</v>
      </c>
      <c r="D756" t="s">
        <v>22</v>
      </c>
      <c r="G756" t="s">
        <v>134</v>
      </c>
      <c r="H756" t="s">
        <v>140</v>
      </c>
      <c r="I756" t="s">
        <v>65</v>
      </c>
    </row>
    <row r="757" spans="1:11" ht="19.5" customHeight="1" x14ac:dyDescent="0.25">
      <c r="A757" t="s">
        <v>1687</v>
      </c>
      <c r="B757" t="s">
        <v>1688</v>
      </c>
      <c r="C757" t="s">
        <v>21</v>
      </c>
      <c r="D757" t="s">
        <v>22</v>
      </c>
      <c r="G757" t="s">
        <v>130</v>
      </c>
      <c r="H757" t="s">
        <v>1689</v>
      </c>
      <c r="I757" t="s">
        <v>65</v>
      </c>
      <c r="J757" t="s">
        <v>65</v>
      </c>
      <c r="K757" t="s">
        <v>65</v>
      </c>
    </row>
    <row r="758" spans="1:11" ht="19.5" customHeight="1" x14ac:dyDescent="0.25">
      <c r="A758" t="s">
        <v>1690</v>
      </c>
      <c r="C758" t="s">
        <v>21</v>
      </c>
      <c r="D758" t="s">
        <v>22</v>
      </c>
      <c r="G758" t="s">
        <v>1691</v>
      </c>
      <c r="H758" t="s">
        <v>1295</v>
      </c>
      <c r="I758" t="s">
        <v>65</v>
      </c>
    </row>
    <row r="759" spans="1:11" ht="19.5" customHeight="1" x14ac:dyDescent="0.25">
      <c r="A759" t="s">
        <v>1692</v>
      </c>
      <c r="B759" t="s">
        <v>1693</v>
      </c>
      <c r="C759" t="s">
        <v>21</v>
      </c>
      <c r="D759" t="s">
        <v>22</v>
      </c>
      <c r="G759" t="s">
        <v>464</v>
      </c>
      <c r="H759" t="s">
        <v>690</v>
      </c>
      <c r="I759" t="s">
        <v>65</v>
      </c>
    </row>
    <row r="760" spans="1:11" ht="19.5" customHeight="1" x14ac:dyDescent="0.25">
      <c r="A760" t="s">
        <v>1692</v>
      </c>
      <c r="B760" t="s">
        <v>120</v>
      </c>
      <c r="C760" t="s">
        <v>21</v>
      </c>
      <c r="D760" t="s">
        <v>22</v>
      </c>
      <c r="G760" t="s">
        <v>1694</v>
      </c>
      <c r="H760" t="s">
        <v>1695</v>
      </c>
      <c r="I760" t="s">
        <v>65</v>
      </c>
    </row>
    <row r="761" spans="1:11" ht="19.5" customHeight="1" x14ac:dyDescent="0.25">
      <c r="A761" t="s">
        <v>1692</v>
      </c>
      <c r="B761" t="s">
        <v>120</v>
      </c>
      <c r="C761" t="s">
        <v>21</v>
      </c>
      <c r="D761" t="s">
        <v>22</v>
      </c>
      <c r="G761" t="s">
        <v>464</v>
      </c>
      <c r="H761" t="s">
        <v>405</v>
      </c>
      <c r="I761" t="s">
        <v>65</v>
      </c>
    </row>
    <row r="762" spans="1:11" ht="19.5" customHeight="1" x14ac:dyDescent="0.25">
      <c r="A762" t="s">
        <v>1692</v>
      </c>
      <c r="C762" t="s">
        <v>21</v>
      </c>
      <c r="D762" t="s">
        <v>22</v>
      </c>
      <c r="G762" t="s">
        <v>1696</v>
      </c>
      <c r="H762" t="s">
        <v>457</v>
      </c>
      <c r="I762" t="s">
        <v>65</v>
      </c>
    </row>
    <row r="763" spans="1:11" ht="19.5" customHeight="1" x14ac:dyDescent="0.25">
      <c r="A763" t="s">
        <v>1697</v>
      </c>
      <c r="C763" t="s">
        <v>21</v>
      </c>
      <c r="D763" t="s">
        <v>22</v>
      </c>
      <c r="F763">
        <v>685000</v>
      </c>
      <c r="G763" t="s">
        <v>1698</v>
      </c>
      <c r="H763" t="s">
        <v>1332</v>
      </c>
      <c r="I763" t="s">
        <v>65</v>
      </c>
      <c r="J763" t="s">
        <v>65</v>
      </c>
      <c r="K763" t="s">
        <v>65</v>
      </c>
    </row>
    <row r="764" spans="1:11" ht="19.5" customHeight="1" x14ac:dyDescent="0.25">
      <c r="A764" t="s">
        <v>1699</v>
      </c>
      <c r="B764" t="s">
        <v>1686</v>
      </c>
      <c r="C764" t="s">
        <v>21</v>
      </c>
      <c r="D764" t="s">
        <v>22</v>
      </c>
      <c r="G764" t="s">
        <v>555</v>
      </c>
      <c r="H764" t="s">
        <v>48</v>
      </c>
      <c r="I764" t="s">
        <v>65</v>
      </c>
    </row>
    <row r="765" spans="1:11" ht="19.5" customHeight="1" x14ac:dyDescent="0.25">
      <c r="A765" t="s">
        <v>1699</v>
      </c>
      <c r="B765" t="s">
        <v>124</v>
      </c>
      <c r="C765" t="s">
        <v>21</v>
      </c>
      <c r="D765" t="s">
        <v>22</v>
      </c>
      <c r="G765" t="s">
        <v>1700</v>
      </c>
      <c r="H765" t="s">
        <v>503</v>
      </c>
      <c r="I765" t="s">
        <v>65</v>
      </c>
    </row>
    <row r="766" spans="1:11" ht="19.5" customHeight="1" x14ac:dyDescent="0.25">
      <c r="A766" t="s">
        <v>1701</v>
      </c>
      <c r="B766" t="s">
        <v>1702</v>
      </c>
      <c r="C766" t="s">
        <v>21</v>
      </c>
      <c r="D766" t="s">
        <v>22</v>
      </c>
      <c r="G766" t="s">
        <v>1703</v>
      </c>
      <c r="H766" t="s">
        <v>1449</v>
      </c>
      <c r="I766" t="s">
        <v>65</v>
      </c>
    </row>
    <row r="767" spans="1:11" ht="19.5" customHeight="1" x14ac:dyDescent="0.25">
      <c r="A767" t="s">
        <v>1704</v>
      </c>
      <c r="C767" t="s">
        <v>21</v>
      </c>
      <c r="D767" t="s">
        <v>22</v>
      </c>
      <c r="F767">
        <v>685000</v>
      </c>
      <c r="G767" t="s">
        <v>1705</v>
      </c>
      <c r="H767" t="s">
        <v>284</v>
      </c>
      <c r="I767" t="s">
        <v>65</v>
      </c>
      <c r="J767" t="s">
        <v>65</v>
      </c>
      <c r="K767" t="s">
        <v>65</v>
      </c>
    </row>
    <row r="768" spans="1:11" ht="19.5" customHeight="1" x14ac:dyDescent="0.25">
      <c r="A768" t="s">
        <v>1706</v>
      </c>
      <c r="B768" t="s">
        <v>1707</v>
      </c>
      <c r="C768" t="s">
        <v>21</v>
      </c>
      <c r="D768" t="s">
        <v>22</v>
      </c>
      <c r="G768" t="s">
        <v>1708</v>
      </c>
      <c r="H768" t="s">
        <v>260</v>
      </c>
      <c r="I768" t="s">
        <v>65</v>
      </c>
      <c r="J768" t="s">
        <v>65</v>
      </c>
      <c r="K768" t="s">
        <v>65</v>
      </c>
    </row>
    <row r="769" spans="1:11" ht="19.5" customHeight="1" x14ac:dyDescent="0.25">
      <c r="A769" t="s">
        <v>1709</v>
      </c>
      <c r="C769" t="s">
        <v>21</v>
      </c>
      <c r="D769" t="s">
        <v>22</v>
      </c>
      <c r="F769">
        <v>685000</v>
      </c>
      <c r="G769" t="s">
        <v>268</v>
      </c>
      <c r="H769" t="s">
        <v>1354</v>
      </c>
      <c r="I769" t="s">
        <v>65</v>
      </c>
    </row>
    <row r="770" spans="1:11" ht="19.5" customHeight="1" x14ac:dyDescent="0.25">
      <c r="A770" t="s">
        <v>1710</v>
      </c>
      <c r="C770" t="s">
        <v>21</v>
      </c>
      <c r="D770" t="s">
        <v>22</v>
      </c>
      <c r="G770" t="s">
        <v>1711</v>
      </c>
      <c r="H770" t="s">
        <v>1044</v>
      </c>
      <c r="I770" t="s">
        <v>65</v>
      </c>
    </row>
    <row r="771" spans="1:11" ht="19.5" customHeight="1" x14ac:dyDescent="0.25">
      <c r="A771" t="s">
        <v>1712</v>
      </c>
      <c r="B771" t="s">
        <v>1713</v>
      </c>
      <c r="C771" t="s">
        <v>21</v>
      </c>
      <c r="D771" t="s">
        <v>22</v>
      </c>
      <c r="G771" t="s">
        <v>1714</v>
      </c>
      <c r="H771" t="s">
        <v>1715</v>
      </c>
      <c r="I771" t="s">
        <v>65</v>
      </c>
    </row>
    <row r="772" spans="1:11" ht="19.5" customHeight="1" x14ac:dyDescent="0.25">
      <c r="A772" t="s">
        <v>1716</v>
      </c>
      <c r="C772" t="s">
        <v>21</v>
      </c>
      <c r="D772" t="s">
        <v>22</v>
      </c>
      <c r="G772" t="s">
        <v>821</v>
      </c>
      <c r="H772" t="s">
        <v>1321</v>
      </c>
      <c r="I772" t="s">
        <v>65</v>
      </c>
    </row>
    <row r="773" spans="1:11" ht="19.5" customHeight="1" x14ac:dyDescent="0.25">
      <c r="A773" t="s">
        <v>1717</v>
      </c>
      <c r="B773" t="s">
        <v>1718</v>
      </c>
      <c r="C773" t="s">
        <v>21</v>
      </c>
      <c r="D773" t="s">
        <v>22</v>
      </c>
      <c r="G773" t="s">
        <v>1719</v>
      </c>
      <c r="H773" t="s">
        <v>348</v>
      </c>
      <c r="I773" t="s">
        <v>65</v>
      </c>
    </row>
    <row r="774" spans="1:11" ht="19.5" customHeight="1" x14ac:dyDescent="0.25">
      <c r="A774" t="s">
        <v>1720</v>
      </c>
      <c r="B774" t="s">
        <v>645</v>
      </c>
      <c r="C774" t="s">
        <v>21</v>
      </c>
      <c r="D774" t="s">
        <v>22</v>
      </c>
      <c r="G774" t="s">
        <v>988</v>
      </c>
      <c r="H774" t="s">
        <v>140</v>
      </c>
      <c r="I774" t="s">
        <v>65</v>
      </c>
    </row>
    <row r="775" spans="1:11" ht="19.5" customHeight="1" x14ac:dyDescent="0.25">
      <c r="A775" t="s">
        <v>1721</v>
      </c>
      <c r="C775" t="s">
        <v>21</v>
      </c>
      <c r="D775" t="s">
        <v>22</v>
      </c>
      <c r="G775" t="s">
        <v>1668</v>
      </c>
      <c r="H775" t="s">
        <v>1332</v>
      </c>
      <c r="I775" t="s">
        <v>65</v>
      </c>
    </row>
    <row r="776" spans="1:11" ht="19.5" customHeight="1" x14ac:dyDescent="0.25">
      <c r="A776" t="s">
        <v>1722</v>
      </c>
      <c r="B776" t="s">
        <v>1723</v>
      </c>
      <c r="C776" t="s">
        <v>21</v>
      </c>
      <c r="D776" t="s">
        <v>22</v>
      </c>
      <c r="G776" t="s">
        <v>1724</v>
      </c>
      <c r="H776" t="s">
        <v>1725</v>
      </c>
      <c r="I776" t="s">
        <v>65</v>
      </c>
    </row>
    <row r="777" spans="1:11" ht="19.5" customHeight="1" x14ac:dyDescent="0.25">
      <c r="A777" t="s">
        <v>1726</v>
      </c>
      <c r="B777" t="s">
        <v>124</v>
      </c>
      <c r="C777" t="s">
        <v>21</v>
      </c>
      <c r="D777" t="s">
        <v>22</v>
      </c>
      <c r="G777" t="s">
        <v>1727</v>
      </c>
      <c r="H777" t="s">
        <v>1573</v>
      </c>
      <c r="I777" t="s">
        <v>65</v>
      </c>
    </row>
    <row r="778" spans="1:11" ht="19.5" customHeight="1" x14ac:dyDescent="0.25">
      <c r="A778" t="s">
        <v>1728</v>
      </c>
      <c r="B778" t="s">
        <v>1729</v>
      </c>
      <c r="C778" t="s">
        <v>21</v>
      </c>
      <c r="D778" t="s">
        <v>22</v>
      </c>
      <c r="G778" t="s">
        <v>1730</v>
      </c>
      <c r="H778" t="s">
        <v>1234</v>
      </c>
      <c r="I778" t="s">
        <v>65</v>
      </c>
      <c r="J778" t="s">
        <v>65</v>
      </c>
      <c r="K778" t="s">
        <v>65</v>
      </c>
    </row>
    <row r="779" spans="1:11" ht="19.5" customHeight="1" x14ac:dyDescent="0.25">
      <c r="A779" t="s">
        <v>1731</v>
      </c>
      <c r="B779" t="s">
        <v>1732</v>
      </c>
      <c r="C779" t="s">
        <v>21</v>
      </c>
      <c r="D779" t="s">
        <v>22</v>
      </c>
      <c r="G779" t="s">
        <v>1733</v>
      </c>
      <c r="H779" t="s">
        <v>1734</v>
      </c>
      <c r="I779" t="s">
        <v>65</v>
      </c>
      <c r="J779" t="s">
        <v>65</v>
      </c>
    </row>
    <row r="780" spans="1:11" ht="19.5" customHeight="1" x14ac:dyDescent="0.25">
      <c r="A780" t="s">
        <v>1731</v>
      </c>
      <c r="B780" t="s">
        <v>1735</v>
      </c>
      <c r="C780" t="s">
        <v>21</v>
      </c>
      <c r="D780" t="s">
        <v>22</v>
      </c>
      <c r="G780" t="s">
        <v>1736</v>
      </c>
      <c r="H780" t="s">
        <v>1734</v>
      </c>
      <c r="I780" t="s">
        <v>65</v>
      </c>
      <c r="J780" t="s">
        <v>65</v>
      </c>
    </row>
    <row r="781" spans="1:11" ht="19.5" customHeight="1" x14ac:dyDescent="0.25">
      <c r="A781" t="s">
        <v>1731</v>
      </c>
      <c r="C781" t="s">
        <v>21</v>
      </c>
      <c r="D781" t="s">
        <v>22</v>
      </c>
      <c r="G781" t="s">
        <v>1737</v>
      </c>
      <c r="H781" t="s">
        <v>1738</v>
      </c>
      <c r="I781" t="s">
        <v>65</v>
      </c>
      <c r="J781" t="s">
        <v>65</v>
      </c>
      <c r="K781" t="s">
        <v>65</v>
      </c>
    </row>
    <row r="782" spans="1:11" ht="19.5" customHeight="1" x14ac:dyDescent="0.25">
      <c r="A782" t="s">
        <v>1739</v>
      </c>
      <c r="B782" t="s">
        <v>1740</v>
      </c>
      <c r="C782" t="s">
        <v>21</v>
      </c>
      <c r="D782" t="s">
        <v>22</v>
      </c>
      <c r="G782" t="s">
        <v>1741</v>
      </c>
      <c r="H782" t="s">
        <v>1606</v>
      </c>
      <c r="I782" t="s">
        <v>65</v>
      </c>
    </row>
    <row r="783" spans="1:11" ht="19.5" customHeight="1" x14ac:dyDescent="0.25">
      <c r="A783" t="s">
        <v>1739</v>
      </c>
      <c r="B783" t="s">
        <v>1740</v>
      </c>
      <c r="C783" t="s">
        <v>21</v>
      </c>
      <c r="D783" t="s">
        <v>22</v>
      </c>
      <c r="G783" t="s">
        <v>843</v>
      </c>
      <c r="H783" t="s">
        <v>1573</v>
      </c>
      <c r="I783" t="s">
        <v>65</v>
      </c>
    </row>
    <row r="784" spans="1:11" ht="19.5" customHeight="1" x14ac:dyDescent="0.25">
      <c r="A784" t="s">
        <v>1742</v>
      </c>
      <c r="B784" t="s">
        <v>1743</v>
      </c>
      <c r="C784" t="s">
        <v>21</v>
      </c>
      <c r="D784" t="s">
        <v>22</v>
      </c>
      <c r="F784">
        <v>685000</v>
      </c>
      <c r="G784" t="s">
        <v>836</v>
      </c>
      <c r="H784" t="s">
        <v>511</v>
      </c>
      <c r="I784" t="s">
        <v>65</v>
      </c>
    </row>
    <row r="785" spans="1:11" ht="19.5" customHeight="1" x14ac:dyDescent="0.25">
      <c r="A785" t="s">
        <v>1742</v>
      </c>
      <c r="B785" t="s">
        <v>1744</v>
      </c>
      <c r="C785" t="s">
        <v>21</v>
      </c>
      <c r="D785" t="s">
        <v>22</v>
      </c>
      <c r="F785">
        <v>685000</v>
      </c>
      <c r="G785" t="s">
        <v>836</v>
      </c>
      <c r="H785" t="s">
        <v>1336</v>
      </c>
      <c r="I785" t="s">
        <v>65</v>
      </c>
      <c r="J785" t="s">
        <v>65</v>
      </c>
    </row>
    <row r="786" spans="1:11" ht="19.5" customHeight="1" x14ac:dyDescent="0.25">
      <c r="A786" t="s">
        <v>1745</v>
      </c>
      <c r="C786" t="s">
        <v>21</v>
      </c>
      <c r="D786" t="s">
        <v>922</v>
      </c>
      <c r="F786">
        <v>686314</v>
      </c>
      <c r="G786" t="s">
        <v>1746</v>
      </c>
      <c r="H786" t="s">
        <v>1747</v>
      </c>
      <c r="I786" t="s">
        <v>65</v>
      </c>
      <c r="K786" t="s">
        <v>65</v>
      </c>
    </row>
    <row r="787" spans="1:11" ht="19.5" customHeight="1" x14ac:dyDescent="0.25">
      <c r="A787" t="s">
        <v>1748</v>
      </c>
      <c r="C787" t="s">
        <v>21</v>
      </c>
      <c r="D787" t="s">
        <v>22</v>
      </c>
      <c r="F787">
        <v>685000</v>
      </c>
      <c r="G787" t="s">
        <v>1249</v>
      </c>
      <c r="H787" t="s">
        <v>1749</v>
      </c>
      <c r="I787" t="s">
        <v>65</v>
      </c>
    </row>
    <row r="788" spans="1:11" ht="19.5" customHeight="1" x14ac:dyDescent="0.25">
      <c r="A788" t="s">
        <v>1750</v>
      </c>
      <c r="B788" t="s">
        <v>1617</v>
      </c>
      <c r="C788" t="s">
        <v>21</v>
      </c>
      <c r="D788" t="s">
        <v>22</v>
      </c>
      <c r="G788" t="s">
        <v>1152</v>
      </c>
      <c r="H788" t="s">
        <v>1044</v>
      </c>
      <c r="I788" t="s">
        <v>65</v>
      </c>
    </row>
    <row r="789" spans="1:11" ht="19.5" customHeight="1" x14ac:dyDescent="0.25">
      <c r="A789" t="s">
        <v>1750</v>
      </c>
      <c r="B789" t="s">
        <v>1617</v>
      </c>
      <c r="C789" t="s">
        <v>21</v>
      </c>
      <c r="D789" t="s">
        <v>22</v>
      </c>
      <c r="G789" t="s">
        <v>1751</v>
      </c>
      <c r="H789" t="s">
        <v>1044</v>
      </c>
      <c r="I789" t="s">
        <v>65</v>
      </c>
    </row>
    <row r="790" spans="1:11" ht="19.5" customHeight="1" x14ac:dyDescent="0.25">
      <c r="A790" t="s">
        <v>1750</v>
      </c>
      <c r="B790" t="s">
        <v>1617</v>
      </c>
      <c r="C790" t="s">
        <v>21</v>
      </c>
      <c r="D790" t="s">
        <v>22</v>
      </c>
      <c r="G790" t="s">
        <v>555</v>
      </c>
      <c r="H790" t="s">
        <v>1044</v>
      </c>
      <c r="I790" t="s">
        <v>65</v>
      </c>
    </row>
    <row r="791" spans="1:11" ht="19.5" customHeight="1" x14ac:dyDescent="0.25">
      <c r="A791" t="s">
        <v>1750</v>
      </c>
      <c r="B791" t="s">
        <v>1617</v>
      </c>
      <c r="C791" t="s">
        <v>21</v>
      </c>
      <c r="D791" t="s">
        <v>22</v>
      </c>
      <c r="G791" t="s">
        <v>627</v>
      </c>
      <c r="H791" t="s">
        <v>1044</v>
      </c>
      <c r="I791" t="s">
        <v>65</v>
      </c>
    </row>
    <row r="792" spans="1:11" ht="19.5" customHeight="1" x14ac:dyDescent="0.25">
      <c r="A792" t="s">
        <v>1750</v>
      </c>
      <c r="C792" t="s">
        <v>21</v>
      </c>
      <c r="D792" t="s">
        <v>22</v>
      </c>
      <c r="F792">
        <v>685000</v>
      </c>
      <c r="G792" t="s">
        <v>1752</v>
      </c>
      <c r="H792" t="s">
        <v>1354</v>
      </c>
      <c r="I792" t="s">
        <v>65</v>
      </c>
    </row>
    <row r="793" spans="1:11" ht="19.5" customHeight="1" x14ac:dyDescent="0.25">
      <c r="A793" t="s">
        <v>1750</v>
      </c>
      <c r="C793" t="s">
        <v>21</v>
      </c>
      <c r="D793" t="s">
        <v>22</v>
      </c>
      <c r="F793">
        <v>685000</v>
      </c>
      <c r="G793" t="s">
        <v>1753</v>
      </c>
      <c r="H793" t="s">
        <v>1354</v>
      </c>
      <c r="I793" t="s">
        <v>65</v>
      </c>
    </row>
    <row r="794" spans="1:11" ht="19.5" customHeight="1" x14ac:dyDescent="0.25">
      <c r="A794" t="s">
        <v>1750</v>
      </c>
      <c r="C794" t="s">
        <v>21</v>
      </c>
      <c r="D794" t="s">
        <v>22</v>
      </c>
      <c r="F794">
        <v>685030</v>
      </c>
      <c r="G794" t="s">
        <v>1754</v>
      </c>
      <c r="H794" t="s">
        <v>1354</v>
      </c>
      <c r="I794" t="s">
        <v>65</v>
      </c>
    </row>
    <row r="795" spans="1:11" ht="19.5" customHeight="1" x14ac:dyDescent="0.25">
      <c r="A795" t="s">
        <v>1750</v>
      </c>
      <c r="C795" t="s">
        <v>21</v>
      </c>
      <c r="D795" t="s">
        <v>22</v>
      </c>
      <c r="G795" t="s">
        <v>1755</v>
      </c>
      <c r="H795" t="s">
        <v>1354</v>
      </c>
      <c r="I795" t="s">
        <v>65</v>
      </c>
    </row>
    <row r="796" spans="1:11" ht="19.5" customHeight="1" x14ac:dyDescent="0.25">
      <c r="A796" t="s">
        <v>1750</v>
      </c>
      <c r="C796" t="s">
        <v>21</v>
      </c>
      <c r="D796" t="s">
        <v>22</v>
      </c>
      <c r="F796">
        <v>685000</v>
      </c>
      <c r="G796" t="s">
        <v>1705</v>
      </c>
      <c r="H796" t="s">
        <v>1354</v>
      </c>
      <c r="I796" t="s">
        <v>65</v>
      </c>
    </row>
    <row r="797" spans="1:11" ht="19.5" customHeight="1" x14ac:dyDescent="0.25">
      <c r="A797" t="s">
        <v>1750</v>
      </c>
      <c r="C797" t="s">
        <v>21</v>
      </c>
      <c r="D797" t="s">
        <v>22</v>
      </c>
      <c r="G797" t="s">
        <v>295</v>
      </c>
      <c r="H797" t="s">
        <v>1354</v>
      </c>
      <c r="I797" t="s">
        <v>65</v>
      </c>
    </row>
    <row r="798" spans="1:11" ht="19.5" customHeight="1" x14ac:dyDescent="0.25">
      <c r="A798" t="s">
        <v>1750</v>
      </c>
      <c r="C798" t="s">
        <v>21</v>
      </c>
      <c r="D798" t="s">
        <v>22</v>
      </c>
      <c r="F798">
        <v>685007</v>
      </c>
      <c r="G798" t="s">
        <v>1756</v>
      </c>
      <c r="H798" t="s">
        <v>1354</v>
      </c>
      <c r="I798" t="s">
        <v>65</v>
      </c>
    </row>
    <row r="799" spans="1:11" ht="19.5" customHeight="1" x14ac:dyDescent="0.25">
      <c r="A799" t="s">
        <v>1750</v>
      </c>
      <c r="C799" t="s">
        <v>21</v>
      </c>
      <c r="D799" t="s">
        <v>22</v>
      </c>
      <c r="F799">
        <v>685000</v>
      </c>
      <c r="G799" t="s">
        <v>1757</v>
      </c>
      <c r="H799" t="s">
        <v>1354</v>
      </c>
      <c r="I799" t="s">
        <v>65</v>
      </c>
    </row>
    <row r="800" spans="1:11" ht="19.5" customHeight="1" x14ac:dyDescent="0.25">
      <c r="A800" t="s">
        <v>1750</v>
      </c>
      <c r="C800" t="s">
        <v>21</v>
      </c>
      <c r="D800" t="s">
        <v>22</v>
      </c>
      <c r="F800">
        <v>685000</v>
      </c>
      <c r="G800" t="s">
        <v>944</v>
      </c>
      <c r="H800" t="s">
        <v>1354</v>
      </c>
      <c r="I800" t="s">
        <v>65</v>
      </c>
    </row>
    <row r="801" spans="1:11" ht="19.5" customHeight="1" x14ac:dyDescent="0.25">
      <c r="A801" t="s">
        <v>1758</v>
      </c>
      <c r="C801" t="s">
        <v>21</v>
      </c>
      <c r="D801" t="s">
        <v>22</v>
      </c>
      <c r="G801" t="s">
        <v>206</v>
      </c>
      <c r="H801" t="s">
        <v>52</v>
      </c>
      <c r="I801" t="s">
        <v>65</v>
      </c>
    </row>
    <row r="802" spans="1:11" ht="19.5" customHeight="1" x14ac:dyDescent="0.25">
      <c r="A802" t="s">
        <v>1759</v>
      </c>
      <c r="B802" t="s">
        <v>374</v>
      </c>
      <c r="C802" t="s">
        <v>21</v>
      </c>
      <c r="D802" t="s">
        <v>22</v>
      </c>
      <c r="G802" t="s">
        <v>627</v>
      </c>
      <c r="H802" t="s">
        <v>156</v>
      </c>
      <c r="I802" t="s">
        <v>65</v>
      </c>
      <c r="K802" t="s">
        <v>65</v>
      </c>
    </row>
    <row r="803" spans="1:11" ht="19.5" customHeight="1" x14ac:dyDescent="0.25">
      <c r="A803" t="s">
        <v>1760</v>
      </c>
      <c r="C803" t="s">
        <v>21</v>
      </c>
      <c r="D803" t="s">
        <v>22</v>
      </c>
      <c r="F803">
        <v>685000</v>
      </c>
      <c r="G803" t="s">
        <v>897</v>
      </c>
      <c r="H803" t="s">
        <v>156</v>
      </c>
      <c r="I803" t="s">
        <v>65</v>
      </c>
      <c r="K803" t="s">
        <v>65</v>
      </c>
    </row>
    <row r="804" spans="1:11" ht="19.5" customHeight="1" x14ac:dyDescent="0.25">
      <c r="A804" t="s">
        <v>1761</v>
      </c>
      <c r="B804" t="s">
        <v>1762</v>
      </c>
      <c r="C804" t="s">
        <v>21</v>
      </c>
      <c r="D804" t="s">
        <v>22</v>
      </c>
      <c r="G804" t="s">
        <v>97</v>
      </c>
      <c r="H804" t="s">
        <v>85</v>
      </c>
      <c r="I804" t="s">
        <v>65</v>
      </c>
    </row>
    <row r="805" spans="1:11" ht="19.5" customHeight="1" x14ac:dyDescent="0.25">
      <c r="A805" t="s">
        <v>1763</v>
      </c>
      <c r="C805" t="s">
        <v>21</v>
      </c>
      <c r="D805" t="s">
        <v>22</v>
      </c>
      <c r="F805">
        <v>685030</v>
      </c>
      <c r="G805" t="s">
        <v>610</v>
      </c>
      <c r="H805" t="s">
        <v>544</v>
      </c>
      <c r="I805" t="s">
        <v>65</v>
      </c>
      <c r="J805" t="s">
        <v>65</v>
      </c>
      <c r="K805" t="s">
        <v>65</v>
      </c>
    </row>
    <row r="806" spans="1:11" ht="19.5" customHeight="1" x14ac:dyDescent="0.25">
      <c r="A806" t="s">
        <v>1764</v>
      </c>
      <c r="C806" t="s">
        <v>21</v>
      </c>
      <c r="D806" t="s">
        <v>22</v>
      </c>
      <c r="G806" t="s">
        <v>1668</v>
      </c>
      <c r="H806" t="s">
        <v>1765</v>
      </c>
      <c r="I806" t="s">
        <v>65</v>
      </c>
      <c r="J806" t="s">
        <v>65</v>
      </c>
      <c r="K806" t="s">
        <v>65</v>
      </c>
    </row>
    <row r="807" spans="1:11" ht="19.5" customHeight="1" x14ac:dyDescent="0.25">
      <c r="A807" t="s">
        <v>1766</v>
      </c>
      <c r="B807" t="s">
        <v>1767</v>
      </c>
      <c r="C807" t="s">
        <v>21</v>
      </c>
      <c r="D807" t="s">
        <v>22</v>
      </c>
      <c r="H807" t="s">
        <v>693</v>
      </c>
      <c r="I807" t="s">
        <v>65</v>
      </c>
      <c r="J807" t="s">
        <v>65</v>
      </c>
      <c r="K807" t="s">
        <v>65</v>
      </c>
    </row>
    <row r="808" spans="1:11" ht="19.5" customHeight="1" x14ac:dyDescent="0.25">
      <c r="A808" t="s">
        <v>1768</v>
      </c>
      <c r="B808" t="s">
        <v>1769</v>
      </c>
      <c r="C808" t="s">
        <v>21</v>
      </c>
      <c r="D808" t="s">
        <v>22</v>
      </c>
      <c r="F808">
        <v>685000</v>
      </c>
      <c r="G808" t="s">
        <v>1412</v>
      </c>
      <c r="H808" t="s">
        <v>869</v>
      </c>
      <c r="I808" t="s">
        <v>65</v>
      </c>
      <c r="J808" t="s">
        <v>65</v>
      </c>
      <c r="K808" t="s">
        <v>65</v>
      </c>
    </row>
    <row r="809" spans="1:11" ht="19.5" customHeight="1" x14ac:dyDescent="0.25">
      <c r="A809" t="s">
        <v>1770</v>
      </c>
      <c r="C809" t="s">
        <v>21</v>
      </c>
      <c r="D809" t="s">
        <v>22</v>
      </c>
      <c r="F809">
        <v>685000</v>
      </c>
      <c r="G809" t="s">
        <v>1229</v>
      </c>
      <c r="H809" t="s">
        <v>471</v>
      </c>
      <c r="I809" t="s">
        <v>65</v>
      </c>
      <c r="J809" t="s">
        <v>65</v>
      </c>
      <c r="K809" t="s">
        <v>65</v>
      </c>
    </row>
    <row r="810" spans="1:11" ht="19.5" customHeight="1" x14ac:dyDescent="0.25">
      <c r="A810" t="s">
        <v>1771</v>
      </c>
      <c r="C810" t="s">
        <v>21</v>
      </c>
      <c r="D810" t="s">
        <v>22</v>
      </c>
      <c r="G810" t="s">
        <v>1772</v>
      </c>
      <c r="H810" t="s">
        <v>1773</v>
      </c>
      <c r="I810" t="s">
        <v>65</v>
      </c>
      <c r="J810" t="s">
        <v>65</v>
      </c>
      <c r="K810" t="s">
        <v>65</v>
      </c>
    </row>
    <row r="811" spans="1:11" ht="19.5" customHeight="1" x14ac:dyDescent="0.25">
      <c r="A811" t="s">
        <v>1771</v>
      </c>
      <c r="C811" t="s">
        <v>21</v>
      </c>
      <c r="D811" t="s">
        <v>922</v>
      </c>
      <c r="G811" t="s">
        <v>1774</v>
      </c>
      <c r="H811" t="s">
        <v>1773</v>
      </c>
      <c r="I811" t="s">
        <v>65</v>
      </c>
      <c r="J811" t="s">
        <v>65</v>
      </c>
      <c r="K811" t="s">
        <v>65</v>
      </c>
    </row>
    <row r="812" spans="1:11" ht="19.5" customHeight="1" x14ac:dyDescent="0.25">
      <c r="A812" t="s">
        <v>1775</v>
      </c>
      <c r="C812" t="s">
        <v>21</v>
      </c>
      <c r="D812" t="s">
        <v>22</v>
      </c>
      <c r="G812" t="s">
        <v>130</v>
      </c>
      <c r="H812" t="s">
        <v>1776</v>
      </c>
      <c r="I812" t="s">
        <v>65</v>
      </c>
      <c r="J812" t="s">
        <v>65</v>
      </c>
    </row>
    <row r="813" spans="1:11" ht="19.5" customHeight="1" x14ac:dyDescent="0.25">
      <c r="A813" t="s">
        <v>1777</v>
      </c>
      <c r="B813" t="s">
        <v>1778</v>
      </c>
      <c r="C813" t="s">
        <v>21</v>
      </c>
      <c r="D813" t="s">
        <v>22</v>
      </c>
      <c r="G813" t="s">
        <v>130</v>
      </c>
      <c r="H813" t="s">
        <v>1779</v>
      </c>
      <c r="I813" t="s">
        <v>65</v>
      </c>
    </row>
    <row r="814" spans="1:11" ht="19.5" customHeight="1" x14ac:dyDescent="0.25">
      <c r="A814" t="s">
        <v>1780</v>
      </c>
      <c r="C814" t="s">
        <v>21</v>
      </c>
      <c r="D814" t="s">
        <v>22</v>
      </c>
      <c r="G814" t="s">
        <v>576</v>
      </c>
      <c r="H814" t="s">
        <v>780</v>
      </c>
      <c r="I814" t="s">
        <v>65</v>
      </c>
      <c r="J814" t="s">
        <v>65</v>
      </c>
      <c r="K814" t="s">
        <v>65</v>
      </c>
    </row>
    <row r="815" spans="1:11" ht="19.5" customHeight="1" x14ac:dyDescent="0.25">
      <c r="A815" t="s">
        <v>1781</v>
      </c>
      <c r="B815" t="s">
        <v>492</v>
      </c>
      <c r="C815" t="s">
        <v>21</v>
      </c>
      <c r="D815" t="s">
        <v>22</v>
      </c>
      <c r="G815" t="s">
        <v>1782</v>
      </c>
      <c r="H815" t="s">
        <v>251</v>
      </c>
      <c r="I815" t="s">
        <v>65</v>
      </c>
    </row>
    <row r="816" spans="1:11" ht="19.5" customHeight="1" x14ac:dyDescent="0.25">
      <c r="A816" t="s">
        <v>1783</v>
      </c>
      <c r="B816" t="s">
        <v>1156</v>
      </c>
      <c r="C816" t="s">
        <v>21</v>
      </c>
      <c r="D816" t="s">
        <v>22</v>
      </c>
      <c r="G816" t="s">
        <v>1784</v>
      </c>
      <c r="H816" t="s">
        <v>1785</v>
      </c>
      <c r="I816" t="s">
        <v>65</v>
      </c>
      <c r="J816" t="s">
        <v>65</v>
      </c>
      <c r="K816" t="s">
        <v>65</v>
      </c>
    </row>
    <row r="817" spans="1:11" ht="19.5" customHeight="1" x14ac:dyDescent="0.25">
      <c r="A817" t="s">
        <v>1783</v>
      </c>
      <c r="B817" t="s">
        <v>1786</v>
      </c>
      <c r="C817" t="s">
        <v>21</v>
      </c>
      <c r="D817" t="s">
        <v>22</v>
      </c>
      <c r="G817" t="s">
        <v>1787</v>
      </c>
      <c r="H817" t="s">
        <v>1788</v>
      </c>
      <c r="I817" t="s">
        <v>65</v>
      </c>
    </row>
    <row r="818" spans="1:11" ht="19.5" customHeight="1" x14ac:dyDescent="0.25">
      <c r="A818" t="s">
        <v>1789</v>
      </c>
      <c r="C818" t="s">
        <v>21</v>
      </c>
      <c r="D818" t="s">
        <v>22</v>
      </c>
      <c r="F818">
        <v>685000</v>
      </c>
      <c r="G818" t="s">
        <v>1790</v>
      </c>
      <c r="H818" t="s">
        <v>1791</v>
      </c>
      <c r="I818" t="s">
        <v>65</v>
      </c>
      <c r="J818" t="s">
        <v>65</v>
      </c>
      <c r="K818" t="s">
        <v>65</v>
      </c>
    </row>
    <row r="819" spans="1:11" ht="19.5" customHeight="1" x14ac:dyDescent="0.25">
      <c r="A819" t="s">
        <v>1792</v>
      </c>
      <c r="C819" t="s">
        <v>21</v>
      </c>
      <c r="D819" t="s">
        <v>22</v>
      </c>
      <c r="G819" t="s">
        <v>1793</v>
      </c>
      <c r="H819" t="s">
        <v>1794</v>
      </c>
      <c r="I819" t="s">
        <v>65</v>
      </c>
      <c r="K819" t="s">
        <v>65</v>
      </c>
    </row>
    <row r="820" spans="1:11" ht="19.5" customHeight="1" x14ac:dyDescent="0.25">
      <c r="A820" t="s">
        <v>1795</v>
      </c>
      <c r="C820" t="s">
        <v>21</v>
      </c>
      <c r="D820" t="s">
        <v>22</v>
      </c>
      <c r="F820">
        <v>685000</v>
      </c>
      <c r="G820" t="s">
        <v>1796</v>
      </c>
      <c r="H820" t="s">
        <v>1226</v>
      </c>
      <c r="I820" t="s">
        <v>65</v>
      </c>
      <c r="J820" t="s">
        <v>65</v>
      </c>
      <c r="K820" t="s">
        <v>65</v>
      </c>
    </row>
    <row r="821" spans="1:11" ht="19.5" customHeight="1" x14ac:dyDescent="0.25">
      <c r="A821" t="s">
        <v>1797</v>
      </c>
      <c r="C821" t="s">
        <v>21</v>
      </c>
      <c r="D821" t="s">
        <v>22</v>
      </c>
      <c r="F821">
        <v>685024</v>
      </c>
      <c r="G821" t="s">
        <v>615</v>
      </c>
      <c r="H821" t="s">
        <v>156</v>
      </c>
      <c r="I821" t="s">
        <v>65</v>
      </c>
      <c r="J821" t="s">
        <v>65</v>
      </c>
      <c r="K821" t="s">
        <v>65</v>
      </c>
    </row>
    <row r="822" spans="1:11" ht="19.5" customHeight="1" x14ac:dyDescent="0.25">
      <c r="A822" t="s">
        <v>1798</v>
      </c>
      <c r="C822" t="s">
        <v>21</v>
      </c>
      <c r="D822" t="s">
        <v>22</v>
      </c>
      <c r="F822">
        <v>685000</v>
      </c>
      <c r="G822" t="s">
        <v>1799</v>
      </c>
      <c r="H822" t="s">
        <v>1800</v>
      </c>
      <c r="I822" t="s">
        <v>65</v>
      </c>
      <c r="J822" t="s">
        <v>65</v>
      </c>
      <c r="K822" t="s">
        <v>65</v>
      </c>
    </row>
    <row r="823" spans="1:11" ht="19.5" customHeight="1" x14ac:dyDescent="0.25">
      <c r="A823" t="s">
        <v>1801</v>
      </c>
      <c r="B823" t="s">
        <v>1802</v>
      </c>
      <c r="C823" t="s">
        <v>21</v>
      </c>
      <c r="D823" t="s">
        <v>22</v>
      </c>
      <c r="G823" t="s">
        <v>125</v>
      </c>
      <c r="H823" t="s">
        <v>52</v>
      </c>
      <c r="I823" t="s">
        <v>65</v>
      </c>
    </row>
    <row r="824" spans="1:11" ht="19.5" customHeight="1" x14ac:dyDescent="0.25">
      <c r="A824" t="s">
        <v>1803</v>
      </c>
      <c r="B824" t="s">
        <v>1571</v>
      </c>
      <c r="C824" t="s">
        <v>21</v>
      </c>
      <c r="D824" t="s">
        <v>22</v>
      </c>
      <c r="G824" t="s">
        <v>1804</v>
      </c>
      <c r="H824" t="s">
        <v>1276</v>
      </c>
      <c r="I824" t="s">
        <v>65</v>
      </c>
      <c r="K824" t="s">
        <v>65</v>
      </c>
    </row>
    <row r="825" spans="1:11" ht="19.5" customHeight="1" x14ac:dyDescent="0.25">
      <c r="A825" t="s">
        <v>1803</v>
      </c>
      <c r="B825" t="s">
        <v>1571</v>
      </c>
      <c r="C825" t="s">
        <v>21</v>
      </c>
      <c r="D825" t="s">
        <v>22</v>
      </c>
      <c r="G825" t="s">
        <v>1805</v>
      </c>
      <c r="H825" t="s">
        <v>1806</v>
      </c>
      <c r="I825" t="s">
        <v>65</v>
      </c>
      <c r="K825" t="s">
        <v>65</v>
      </c>
    </row>
    <row r="826" spans="1:11" ht="19.5" customHeight="1" x14ac:dyDescent="0.25">
      <c r="A826" t="s">
        <v>1803</v>
      </c>
      <c r="C826" t="s">
        <v>21</v>
      </c>
      <c r="D826" t="s">
        <v>22</v>
      </c>
      <c r="G826" t="s">
        <v>1807</v>
      </c>
      <c r="H826" t="s">
        <v>1808</v>
      </c>
      <c r="I826" t="s">
        <v>65</v>
      </c>
      <c r="J826" t="s">
        <v>65</v>
      </c>
      <c r="K826" t="s">
        <v>65</v>
      </c>
    </row>
    <row r="827" spans="1:11" ht="19.5" customHeight="1" x14ac:dyDescent="0.25">
      <c r="A827" t="s">
        <v>1809</v>
      </c>
      <c r="C827" t="s">
        <v>21</v>
      </c>
      <c r="D827" t="s">
        <v>22</v>
      </c>
      <c r="F827">
        <v>685000</v>
      </c>
      <c r="G827" t="s">
        <v>305</v>
      </c>
      <c r="H827" t="s">
        <v>1810</v>
      </c>
      <c r="I827" t="s">
        <v>65</v>
      </c>
    </row>
    <row r="828" spans="1:11" ht="19.5" customHeight="1" x14ac:dyDescent="0.25">
      <c r="A828" t="s">
        <v>1811</v>
      </c>
      <c r="B828" t="s">
        <v>71</v>
      </c>
      <c r="C828" t="s">
        <v>21</v>
      </c>
      <c r="D828" t="s">
        <v>22</v>
      </c>
      <c r="G828" t="s">
        <v>1812</v>
      </c>
      <c r="H828" t="s">
        <v>1813</v>
      </c>
      <c r="I828" t="s">
        <v>65</v>
      </c>
    </row>
    <row r="829" spans="1:11" ht="19.5" customHeight="1" x14ac:dyDescent="0.25">
      <c r="A829" t="s">
        <v>1814</v>
      </c>
      <c r="C829" t="s">
        <v>21</v>
      </c>
      <c r="D829" t="s">
        <v>22</v>
      </c>
      <c r="F829">
        <v>685000</v>
      </c>
      <c r="G829" t="s">
        <v>1815</v>
      </c>
      <c r="H829" t="s">
        <v>1816</v>
      </c>
      <c r="I829" t="s">
        <v>65</v>
      </c>
    </row>
    <row r="830" spans="1:11" ht="19.5" customHeight="1" x14ac:dyDescent="0.25">
      <c r="A830" t="s">
        <v>1817</v>
      </c>
      <c r="C830" t="s">
        <v>21</v>
      </c>
      <c r="D830" t="s">
        <v>22</v>
      </c>
      <c r="F830">
        <v>685007</v>
      </c>
      <c r="G830" t="s">
        <v>1818</v>
      </c>
      <c r="H830" t="s">
        <v>1819</v>
      </c>
      <c r="I830" t="s">
        <v>65</v>
      </c>
      <c r="J830" t="s">
        <v>65</v>
      </c>
      <c r="K830" t="s">
        <v>65</v>
      </c>
    </row>
    <row r="831" spans="1:11" ht="19.5" customHeight="1" x14ac:dyDescent="0.25">
      <c r="A831" t="s">
        <v>1820</v>
      </c>
      <c r="B831" t="s">
        <v>1821</v>
      </c>
      <c r="C831" t="s">
        <v>21</v>
      </c>
      <c r="D831" t="s">
        <v>22</v>
      </c>
      <c r="G831" t="s">
        <v>1822</v>
      </c>
      <c r="H831" t="s">
        <v>1823</v>
      </c>
      <c r="I831" t="s">
        <v>65</v>
      </c>
      <c r="J831" t="s">
        <v>65</v>
      </c>
      <c r="K831" t="s">
        <v>65</v>
      </c>
    </row>
    <row r="832" spans="1:11" ht="19.5" customHeight="1" x14ac:dyDescent="0.25">
      <c r="A832" t="s">
        <v>1824</v>
      </c>
      <c r="C832" t="s">
        <v>21</v>
      </c>
      <c r="D832" t="s">
        <v>22</v>
      </c>
      <c r="G832" t="s">
        <v>1825</v>
      </c>
      <c r="H832" t="s">
        <v>1826</v>
      </c>
      <c r="I832" t="s">
        <v>65</v>
      </c>
      <c r="K832" t="s">
        <v>65</v>
      </c>
    </row>
    <row r="833" spans="1:11" ht="19.5" customHeight="1" x14ac:dyDescent="0.25">
      <c r="A833" t="s">
        <v>1827</v>
      </c>
      <c r="B833" t="s">
        <v>1828</v>
      </c>
      <c r="C833" t="s">
        <v>21</v>
      </c>
      <c r="D833" t="s">
        <v>22</v>
      </c>
      <c r="G833" t="s">
        <v>1829</v>
      </c>
      <c r="H833" t="s">
        <v>584</v>
      </c>
      <c r="I833" t="s">
        <v>65</v>
      </c>
      <c r="J833" t="s">
        <v>65</v>
      </c>
      <c r="K833" t="s">
        <v>65</v>
      </c>
    </row>
    <row r="834" spans="1:11" ht="19.5" customHeight="1" x14ac:dyDescent="0.25">
      <c r="A834" t="s">
        <v>1830</v>
      </c>
      <c r="C834" t="s">
        <v>21</v>
      </c>
      <c r="D834" t="s">
        <v>22</v>
      </c>
      <c r="G834" t="s">
        <v>1376</v>
      </c>
      <c r="H834" t="s">
        <v>1226</v>
      </c>
      <c r="I834" t="s">
        <v>65</v>
      </c>
      <c r="J834" t="s">
        <v>65</v>
      </c>
      <c r="K834" t="s">
        <v>65</v>
      </c>
    </row>
    <row r="835" spans="1:11" ht="19.5" customHeight="1" x14ac:dyDescent="0.25">
      <c r="A835" t="s">
        <v>1831</v>
      </c>
      <c r="C835" t="s">
        <v>21</v>
      </c>
      <c r="D835" t="s">
        <v>22</v>
      </c>
      <c r="E835" t="s">
        <v>1832</v>
      </c>
      <c r="G835" t="s">
        <v>1833</v>
      </c>
      <c r="H835" t="s">
        <v>1834</v>
      </c>
      <c r="I835" t="s">
        <v>65</v>
      </c>
    </row>
    <row r="836" spans="1:11" ht="19.5" customHeight="1" x14ac:dyDescent="0.25">
      <c r="A836" t="s">
        <v>1835</v>
      </c>
      <c r="C836" t="s">
        <v>21</v>
      </c>
      <c r="D836" t="s">
        <v>22</v>
      </c>
      <c r="F836">
        <v>685000</v>
      </c>
      <c r="G836" t="s">
        <v>1836</v>
      </c>
      <c r="H836" t="s">
        <v>1226</v>
      </c>
      <c r="I836" t="s">
        <v>65</v>
      </c>
      <c r="J836" t="s">
        <v>65</v>
      </c>
      <c r="K836" t="s">
        <v>65</v>
      </c>
    </row>
    <row r="837" spans="1:11" ht="19.5" customHeight="1" x14ac:dyDescent="0.25">
      <c r="A837" t="s">
        <v>1837</v>
      </c>
      <c r="C837" t="s">
        <v>21</v>
      </c>
      <c r="D837" t="s">
        <v>22</v>
      </c>
      <c r="G837" t="s">
        <v>1838</v>
      </c>
      <c r="H837" t="s">
        <v>1352</v>
      </c>
      <c r="I837" t="s">
        <v>65</v>
      </c>
    </row>
    <row r="838" spans="1:11" ht="19.5" customHeight="1" x14ac:dyDescent="0.25">
      <c r="A838" t="s">
        <v>1839</v>
      </c>
      <c r="C838" t="s">
        <v>21</v>
      </c>
      <c r="D838" t="s">
        <v>22</v>
      </c>
      <c r="F838">
        <v>685024</v>
      </c>
      <c r="G838" t="s">
        <v>1840</v>
      </c>
      <c r="H838" t="s">
        <v>1841</v>
      </c>
      <c r="I838" t="s">
        <v>65</v>
      </c>
    </row>
    <row r="839" spans="1:11" ht="19.5" customHeight="1" x14ac:dyDescent="0.25">
      <c r="A839" t="s">
        <v>1842</v>
      </c>
      <c r="C839" t="s">
        <v>21</v>
      </c>
      <c r="D839" t="s">
        <v>22</v>
      </c>
      <c r="G839" t="s">
        <v>435</v>
      </c>
      <c r="H839" t="s">
        <v>122</v>
      </c>
      <c r="I839" t="s">
        <v>65</v>
      </c>
      <c r="J839" t="s">
        <v>65</v>
      </c>
      <c r="K839" t="s">
        <v>65</v>
      </c>
    </row>
    <row r="840" spans="1:11" ht="19.5" customHeight="1" x14ac:dyDescent="0.25">
      <c r="A840" t="s">
        <v>1843</v>
      </c>
      <c r="B840" t="s">
        <v>71</v>
      </c>
      <c r="C840" t="s">
        <v>21</v>
      </c>
      <c r="D840" t="s">
        <v>22</v>
      </c>
      <c r="H840" t="s">
        <v>30</v>
      </c>
      <c r="I840" t="s">
        <v>65</v>
      </c>
    </row>
    <row r="841" spans="1:11" ht="19.5" customHeight="1" x14ac:dyDescent="0.25">
      <c r="A841" t="s">
        <v>1844</v>
      </c>
      <c r="C841" t="s">
        <v>21</v>
      </c>
      <c r="D841" t="s">
        <v>22</v>
      </c>
      <c r="F841">
        <v>685000</v>
      </c>
      <c r="G841" t="s">
        <v>299</v>
      </c>
      <c r="H841" t="s">
        <v>1845</v>
      </c>
      <c r="I841" t="s">
        <v>65</v>
      </c>
    </row>
    <row r="842" spans="1:11" ht="19.5" customHeight="1" x14ac:dyDescent="0.25">
      <c r="A842" t="s">
        <v>1846</v>
      </c>
      <c r="B842" t="s">
        <v>96</v>
      </c>
      <c r="C842" t="s">
        <v>21</v>
      </c>
      <c r="D842" t="s">
        <v>22</v>
      </c>
      <c r="G842" t="s">
        <v>1847</v>
      </c>
      <c r="H842" t="s">
        <v>98</v>
      </c>
      <c r="I842" t="s">
        <v>65</v>
      </c>
    </row>
    <row r="843" spans="1:11" ht="19.5" customHeight="1" x14ac:dyDescent="0.25">
      <c r="A843" t="s">
        <v>1848</v>
      </c>
      <c r="B843" t="s">
        <v>71</v>
      </c>
      <c r="C843" t="s">
        <v>21</v>
      </c>
      <c r="D843" t="s">
        <v>22</v>
      </c>
      <c r="H843" t="s">
        <v>1813</v>
      </c>
      <c r="I843" t="s">
        <v>65</v>
      </c>
      <c r="J843" t="s">
        <v>65</v>
      </c>
      <c r="K843" t="s">
        <v>65</v>
      </c>
    </row>
    <row r="844" spans="1:11" ht="19.5" customHeight="1" x14ac:dyDescent="0.25">
      <c r="A844" t="s">
        <v>1849</v>
      </c>
      <c r="C844" t="s">
        <v>21</v>
      </c>
      <c r="D844" t="s">
        <v>22</v>
      </c>
      <c r="G844" t="s">
        <v>1850</v>
      </c>
      <c r="H844" t="s">
        <v>1851</v>
      </c>
      <c r="I844" t="s">
        <v>65</v>
      </c>
      <c r="K844" t="s">
        <v>65</v>
      </c>
    </row>
    <row r="845" spans="1:11" ht="19.5" customHeight="1" x14ac:dyDescent="0.25">
      <c r="A845" t="s">
        <v>1852</v>
      </c>
      <c r="B845" t="s">
        <v>1853</v>
      </c>
      <c r="C845" t="s">
        <v>21</v>
      </c>
      <c r="D845" t="s">
        <v>22</v>
      </c>
      <c r="G845" t="s">
        <v>1854</v>
      </c>
      <c r="H845" t="s">
        <v>165</v>
      </c>
      <c r="I845" t="s">
        <v>65</v>
      </c>
    </row>
    <row r="846" spans="1:11" ht="19.5" customHeight="1" x14ac:dyDescent="0.25">
      <c r="A846" t="s">
        <v>1855</v>
      </c>
      <c r="C846" t="s">
        <v>21</v>
      </c>
      <c r="D846" t="s">
        <v>22</v>
      </c>
      <c r="F846">
        <v>685007</v>
      </c>
      <c r="G846" t="s">
        <v>155</v>
      </c>
      <c r="H846" t="s">
        <v>1856</v>
      </c>
      <c r="I846" t="s">
        <v>65</v>
      </c>
      <c r="J846" t="s">
        <v>65</v>
      </c>
      <c r="K846" t="s">
        <v>65</v>
      </c>
    </row>
    <row r="847" spans="1:11" ht="19.5" customHeight="1" x14ac:dyDescent="0.25">
      <c r="A847" t="s">
        <v>1857</v>
      </c>
      <c r="B847" t="s">
        <v>71</v>
      </c>
      <c r="C847" t="s">
        <v>21</v>
      </c>
      <c r="D847" t="s">
        <v>22</v>
      </c>
      <c r="G847" t="s">
        <v>1858</v>
      </c>
      <c r="H847" t="s">
        <v>1834</v>
      </c>
      <c r="I847" t="s">
        <v>65</v>
      </c>
      <c r="J847" t="s">
        <v>65</v>
      </c>
    </row>
    <row r="848" spans="1:11" ht="19.5" customHeight="1" x14ac:dyDescent="0.25">
      <c r="A848" t="s">
        <v>1859</v>
      </c>
      <c r="B848" t="s">
        <v>71</v>
      </c>
      <c r="C848" t="s">
        <v>21</v>
      </c>
      <c r="D848" t="s">
        <v>22</v>
      </c>
      <c r="G848" t="s">
        <v>247</v>
      </c>
      <c r="H848" t="s">
        <v>1860</v>
      </c>
      <c r="I848" t="s">
        <v>65</v>
      </c>
      <c r="J848" t="s">
        <v>65</v>
      </c>
      <c r="K848" t="s">
        <v>65</v>
      </c>
    </row>
    <row r="849" spans="1:11" ht="19.5" customHeight="1" x14ac:dyDescent="0.25">
      <c r="A849" t="s">
        <v>1859</v>
      </c>
      <c r="B849" t="s">
        <v>675</v>
      </c>
      <c r="C849" t="s">
        <v>21</v>
      </c>
      <c r="D849" t="s">
        <v>22</v>
      </c>
      <c r="G849" t="s">
        <v>1861</v>
      </c>
      <c r="H849" t="s">
        <v>1862</v>
      </c>
      <c r="I849" t="s">
        <v>65</v>
      </c>
    </row>
    <row r="850" spans="1:11" ht="19.5" customHeight="1" x14ac:dyDescent="0.25">
      <c r="A850" t="s">
        <v>1863</v>
      </c>
      <c r="C850" t="s">
        <v>21</v>
      </c>
      <c r="D850" t="s">
        <v>22</v>
      </c>
      <c r="F850">
        <v>685000</v>
      </c>
      <c r="G850" t="s">
        <v>1864</v>
      </c>
      <c r="H850" t="s">
        <v>1381</v>
      </c>
      <c r="I850" t="s">
        <v>65</v>
      </c>
      <c r="J850" t="s">
        <v>65</v>
      </c>
    </row>
    <row r="851" spans="1:11" ht="19.5" customHeight="1" x14ac:dyDescent="0.25">
      <c r="A851" t="s">
        <v>1865</v>
      </c>
      <c r="B851" t="s">
        <v>1866</v>
      </c>
      <c r="C851" t="s">
        <v>21</v>
      </c>
      <c r="D851" t="s">
        <v>22</v>
      </c>
      <c r="G851" t="s">
        <v>1867</v>
      </c>
      <c r="H851" t="s">
        <v>1868</v>
      </c>
      <c r="I851" t="s">
        <v>65</v>
      </c>
      <c r="J851" t="s">
        <v>65</v>
      </c>
      <c r="K851" t="s">
        <v>65</v>
      </c>
    </row>
    <row r="852" spans="1:11" ht="19.5" customHeight="1" x14ac:dyDescent="0.25">
      <c r="A852" t="s">
        <v>1869</v>
      </c>
      <c r="C852" t="s">
        <v>21</v>
      </c>
      <c r="D852" t="s">
        <v>22</v>
      </c>
      <c r="F852">
        <v>685030</v>
      </c>
      <c r="G852" t="s">
        <v>1870</v>
      </c>
      <c r="H852" t="s">
        <v>1871</v>
      </c>
      <c r="I852" t="s">
        <v>65</v>
      </c>
      <c r="J852" t="s">
        <v>65</v>
      </c>
      <c r="K852" t="s">
        <v>65</v>
      </c>
    </row>
    <row r="853" spans="1:11" ht="19.5" customHeight="1" x14ac:dyDescent="0.25">
      <c r="A853" t="s">
        <v>1872</v>
      </c>
      <c r="C853" t="s">
        <v>21</v>
      </c>
      <c r="D853" t="s">
        <v>22</v>
      </c>
      <c r="F853">
        <v>685000</v>
      </c>
      <c r="G853" t="s">
        <v>1873</v>
      </c>
      <c r="H853" t="s">
        <v>1871</v>
      </c>
      <c r="I853" t="s">
        <v>65</v>
      </c>
      <c r="J853" t="s">
        <v>65</v>
      </c>
      <c r="K853" t="s">
        <v>65</v>
      </c>
    </row>
    <row r="854" spans="1:11" ht="19.5" customHeight="1" x14ac:dyDescent="0.25">
      <c r="A854" t="s">
        <v>1874</v>
      </c>
      <c r="C854" t="s">
        <v>21</v>
      </c>
      <c r="D854" t="s">
        <v>22</v>
      </c>
      <c r="F854">
        <v>685000</v>
      </c>
      <c r="G854" t="s">
        <v>1875</v>
      </c>
      <c r="H854" t="s">
        <v>1871</v>
      </c>
      <c r="I854" t="s">
        <v>65</v>
      </c>
      <c r="J854" t="s">
        <v>65</v>
      </c>
      <c r="K854" t="s">
        <v>65</v>
      </c>
    </row>
    <row r="855" spans="1:11" ht="19.5" customHeight="1" x14ac:dyDescent="0.25">
      <c r="A855" t="s">
        <v>1876</v>
      </c>
      <c r="B855" t="s">
        <v>1877</v>
      </c>
      <c r="C855" t="s">
        <v>21</v>
      </c>
      <c r="D855" t="s">
        <v>22</v>
      </c>
      <c r="F855">
        <v>685000</v>
      </c>
      <c r="G855" t="s">
        <v>590</v>
      </c>
      <c r="H855" t="s">
        <v>1878</v>
      </c>
      <c r="I855" t="s">
        <v>65</v>
      </c>
      <c r="J855" t="s">
        <v>65</v>
      </c>
      <c r="K855" t="s">
        <v>65</v>
      </c>
    </row>
    <row r="856" spans="1:11" ht="19.5" customHeight="1" x14ac:dyDescent="0.25">
      <c r="A856" t="s">
        <v>1876</v>
      </c>
      <c r="B856" t="s">
        <v>1877</v>
      </c>
      <c r="C856" t="s">
        <v>21</v>
      </c>
      <c r="D856" t="s">
        <v>22</v>
      </c>
      <c r="G856" t="s">
        <v>1879</v>
      </c>
      <c r="H856" t="s">
        <v>1878</v>
      </c>
      <c r="I856" t="s">
        <v>65</v>
      </c>
      <c r="J856" t="s">
        <v>65</v>
      </c>
      <c r="K856" t="s">
        <v>65</v>
      </c>
    </row>
    <row r="857" spans="1:11" ht="19.5" customHeight="1" x14ac:dyDescent="0.25">
      <c r="A857" t="s">
        <v>1880</v>
      </c>
      <c r="B857" t="s">
        <v>1881</v>
      </c>
      <c r="C857" t="s">
        <v>21</v>
      </c>
      <c r="D857" t="s">
        <v>22</v>
      </c>
      <c r="G857" t="s">
        <v>1829</v>
      </c>
      <c r="H857" t="s">
        <v>584</v>
      </c>
      <c r="I857" t="s">
        <v>65</v>
      </c>
      <c r="J857" t="s">
        <v>65</v>
      </c>
      <c r="K857" t="s">
        <v>65</v>
      </c>
    </row>
    <row r="858" spans="1:11" ht="19.5" customHeight="1" x14ac:dyDescent="0.25">
      <c r="A858" t="s">
        <v>1882</v>
      </c>
      <c r="C858" t="s">
        <v>21</v>
      </c>
      <c r="D858" t="s">
        <v>22</v>
      </c>
      <c r="F858">
        <v>685000</v>
      </c>
      <c r="G858" t="s">
        <v>1519</v>
      </c>
      <c r="H858" t="s">
        <v>1226</v>
      </c>
      <c r="I858" t="s">
        <v>65</v>
      </c>
      <c r="J858" t="s">
        <v>65</v>
      </c>
      <c r="K858" t="s">
        <v>65</v>
      </c>
    </row>
    <row r="859" spans="1:11" ht="19.5" customHeight="1" x14ac:dyDescent="0.25">
      <c r="A859" t="s">
        <v>1883</v>
      </c>
      <c r="C859" t="s">
        <v>21</v>
      </c>
      <c r="D859" t="s">
        <v>22</v>
      </c>
      <c r="F859">
        <v>685000</v>
      </c>
      <c r="G859" t="s">
        <v>1472</v>
      </c>
      <c r="H859" t="s">
        <v>1884</v>
      </c>
      <c r="I859" t="s">
        <v>65</v>
      </c>
      <c r="J859" t="s">
        <v>65</v>
      </c>
      <c r="K859" t="s">
        <v>65</v>
      </c>
    </row>
    <row r="860" spans="1:11" ht="19.5" customHeight="1" x14ac:dyDescent="0.25">
      <c r="A860" t="s">
        <v>1885</v>
      </c>
      <c r="C860" t="s">
        <v>21</v>
      </c>
      <c r="D860" t="s">
        <v>22</v>
      </c>
      <c r="G860" t="s">
        <v>97</v>
      </c>
      <c r="H860" t="s">
        <v>1205</v>
      </c>
      <c r="I860" t="s">
        <v>65</v>
      </c>
    </row>
    <row r="861" spans="1:11" ht="19.5" customHeight="1" x14ac:dyDescent="0.25">
      <c r="A861" t="s">
        <v>1886</v>
      </c>
      <c r="B861" t="s">
        <v>1887</v>
      </c>
      <c r="C861" t="s">
        <v>21</v>
      </c>
      <c r="D861" t="s">
        <v>22</v>
      </c>
      <c r="H861" t="s">
        <v>892</v>
      </c>
      <c r="I861" t="s">
        <v>65</v>
      </c>
      <c r="J861" t="s">
        <v>65</v>
      </c>
      <c r="K861" t="s">
        <v>65</v>
      </c>
    </row>
    <row r="862" spans="1:11" ht="19.5" customHeight="1" x14ac:dyDescent="0.25">
      <c r="A862" t="s">
        <v>1888</v>
      </c>
      <c r="C862" t="s">
        <v>21</v>
      </c>
      <c r="D862" t="s">
        <v>22</v>
      </c>
      <c r="H862" t="s">
        <v>310</v>
      </c>
      <c r="I862" t="s">
        <v>65</v>
      </c>
    </row>
    <row r="863" spans="1:11" ht="19.5" customHeight="1" x14ac:dyDescent="0.25">
      <c r="A863" t="s">
        <v>1889</v>
      </c>
      <c r="C863" t="s">
        <v>21</v>
      </c>
      <c r="D863" t="s">
        <v>22</v>
      </c>
      <c r="F863">
        <v>685030</v>
      </c>
      <c r="G863" t="s">
        <v>1890</v>
      </c>
      <c r="H863" t="s">
        <v>1891</v>
      </c>
      <c r="I863" t="s">
        <v>65</v>
      </c>
    </row>
    <row r="864" spans="1:11" ht="19.5" customHeight="1" x14ac:dyDescent="0.25">
      <c r="A864" t="s">
        <v>1892</v>
      </c>
      <c r="B864" t="s">
        <v>1893</v>
      </c>
      <c r="C864" t="s">
        <v>21</v>
      </c>
      <c r="D864" t="s">
        <v>22</v>
      </c>
      <c r="H864" t="s">
        <v>1894</v>
      </c>
      <c r="I864" t="s">
        <v>65</v>
      </c>
      <c r="J864" t="s">
        <v>65</v>
      </c>
    </row>
    <row r="865" spans="1:11" ht="19.5" customHeight="1" x14ac:dyDescent="0.25">
      <c r="A865" t="s">
        <v>1895</v>
      </c>
      <c r="B865" t="s">
        <v>1410</v>
      </c>
      <c r="C865" t="s">
        <v>21</v>
      </c>
      <c r="D865" t="s">
        <v>22</v>
      </c>
      <c r="G865" t="s">
        <v>1896</v>
      </c>
      <c r="H865" t="s">
        <v>1411</v>
      </c>
      <c r="I865" t="s">
        <v>65</v>
      </c>
      <c r="J865" t="s">
        <v>65</v>
      </c>
      <c r="K865" t="s">
        <v>65</v>
      </c>
    </row>
    <row r="866" spans="1:11" ht="19.5" customHeight="1" x14ac:dyDescent="0.25">
      <c r="A866" t="s">
        <v>1895</v>
      </c>
      <c r="B866" t="s">
        <v>1056</v>
      </c>
      <c r="C866" t="s">
        <v>21</v>
      </c>
      <c r="D866" t="s">
        <v>22</v>
      </c>
      <c r="G866" t="s">
        <v>1897</v>
      </c>
      <c r="H866" t="s">
        <v>1057</v>
      </c>
      <c r="I866" t="s">
        <v>65</v>
      </c>
      <c r="K866" t="s">
        <v>65</v>
      </c>
    </row>
    <row r="867" spans="1:11" ht="19.5" customHeight="1" x14ac:dyDescent="0.25">
      <c r="A867" t="s">
        <v>1895</v>
      </c>
      <c r="C867" t="s">
        <v>21</v>
      </c>
      <c r="D867" t="s">
        <v>22</v>
      </c>
      <c r="F867">
        <v>685007</v>
      </c>
      <c r="G867" t="s">
        <v>1563</v>
      </c>
      <c r="H867" t="s">
        <v>281</v>
      </c>
      <c r="I867" t="s">
        <v>65</v>
      </c>
      <c r="J867" t="s">
        <v>65</v>
      </c>
      <c r="K867" t="s">
        <v>65</v>
      </c>
    </row>
    <row r="868" spans="1:11" ht="19.5" customHeight="1" x14ac:dyDescent="0.25">
      <c r="A868" t="s">
        <v>1898</v>
      </c>
      <c r="C868" t="s">
        <v>21</v>
      </c>
      <c r="D868" t="s">
        <v>22</v>
      </c>
      <c r="G868" t="s">
        <v>1233</v>
      </c>
      <c r="H868" t="s">
        <v>213</v>
      </c>
      <c r="I868" t="s">
        <v>65</v>
      </c>
      <c r="J868" t="s">
        <v>65</v>
      </c>
      <c r="K868" t="s">
        <v>65</v>
      </c>
    </row>
    <row r="869" spans="1:11" ht="19.5" customHeight="1" x14ac:dyDescent="0.25">
      <c r="A869" t="s">
        <v>1899</v>
      </c>
      <c r="B869" t="s">
        <v>1900</v>
      </c>
      <c r="C869" t="s">
        <v>21</v>
      </c>
      <c r="D869" t="s">
        <v>22</v>
      </c>
      <c r="G869" t="s">
        <v>1901</v>
      </c>
      <c r="H869" t="s">
        <v>1695</v>
      </c>
      <c r="I869" t="s">
        <v>65</v>
      </c>
    </row>
    <row r="870" spans="1:11" ht="19.5" customHeight="1" x14ac:dyDescent="0.25">
      <c r="A870" t="s">
        <v>1902</v>
      </c>
      <c r="B870" t="s">
        <v>1903</v>
      </c>
      <c r="C870" t="s">
        <v>21</v>
      </c>
      <c r="D870" t="s">
        <v>22</v>
      </c>
      <c r="G870" t="s">
        <v>97</v>
      </c>
      <c r="H870" t="s">
        <v>1904</v>
      </c>
      <c r="I870" t="s">
        <v>65</v>
      </c>
      <c r="J870" t="s">
        <v>65</v>
      </c>
    </row>
    <row r="871" spans="1:11" ht="19.5" customHeight="1" x14ac:dyDescent="0.25">
      <c r="A871" t="s">
        <v>1905</v>
      </c>
      <c r="C871" t="s">
        <v>21</v>
      </c>
      <c r="D871" t="s">
        <v>22</v>
      </c>
      <c r="F871">
        <v>685000</v>
      </c>
      <c r="G871" t="s">
        <v>771</v>
      </c>
      <c r="H871" t="s">
        <v>195</v>
      </c>
      <c r="I871" t="s">
        <v>65</v>
      </c>
      <c r="J871" t="s">
        <v>65</v>
      </c>
      <c r="K871" t="s">
        <v>65</v>
      </c>
    </row>
    <row r="872" spans="1:11" ht="19.5" customHeight="1" x14ac:dyDescent="0.25">
      <c r="A872" t="s">
        <v>1906</v>
      </c>
      <c r="B872" t="s">
        <v>321</v>
      </c>
      <c r="C872" t="s">
        <v>21</v>
      </c>
      <c r="D872" t="s">
        <v>22</v>
      </c>
      <c r="G872" t="s">
        <v>223</v>
      </c>
      <c r="H872" t="s">
        <v>322</v>
      </c>
      <c r="I872" t="s">
        <v>65</v>
      </c>
      <c r="J872" t="s">
        <v>65</v>
      </c>
    </row>
    <row r="873" spans="1:11" ht="19.5" customHeight="1" x14ac:dyDescent="0.25">
      <c r="A873" t="s">
        <v>1907</v>
      </c>
      <c r="B873" t="s">
        <v>1743</v>
      </c>
      <c r="C873" t="s">
        <v>21</v>
      </c>
      <c r="D873" t="s">
        <v>22</v>
      </c>
      <c r="G873" t="s">
        <v>97</v>
      </c>
      <c r="H873" t="s">
        <v>511</v>
      </c>
      <c r="I873" t="s">
        <v>65</v>
      </c>
    </row>
    <row r="874" spans="1:11" ht="19.5" customHeight="1" x14ac:dyDescent="0.25">
      <c r="A874" t="s">
        <v>1908</v>
      </c>
      <c r="B874" t="s">
        <v>791</v>
      </c>
      <c r="C874" t="s">
        <v>21</v>
      </c>
      <c r="D874" t="s">
        <v>22</v>
      </c>
      <c r="G874" t="s">
        <v>292</v>
      </c>
      <c r="H874" t="s">
        <v>72</v>
      </c>
      <c r="I874" t="s">
        <v>65</v>
      </c>
    </row>
    <row r="875" spans="1:11" ht="19.5" customHeight="1" x14ac:dyDescent="0.25">
      <c r="A875" t="s">
        <v>1908</v>
      </c>
      <c r="C875" t="s">
        <v>21</v>
      </c>
      <c r="D875" t="s">
        <v>22</v>
      </c>
      <c r="G875" t="s">
        <v>1909</v>
      </c>
      <c r="H875" t="s">
        <v>1639</v>
      </c>
      <c r="I875" t="s">
        <v>65</v>
      </c>
    </row>
    <row r="876" spans="1:11" ht="19.5" customHeight="1" x14ac:dyDescent="0.25">
      <c r="A876" t="s">
        <v>1910</v>
      </c>
      <c r="B876" t="s">
        <v>71</v>
      </c>
      <c r="C876" t="s">
        <v>21</v>
      </c>
      <c r="D876" t="s">
        <v>22</v>
      </c>
      <c r="F876">
        <v>685000</v>
      </c>
      <c r="G876" t="s">
        <v>751</v>
      </c>
      <c r="H876" t="s">
        <v>693</v>
      </c>
      <c r="I876" t="s">
        <v>65</v>
      </c>
    </row>
    <row r="877" spans="1:11" ht="19.5" customHeight="1" x14ac:dyDescent="0.25">
      <c r="A877" t="s">
        <v>1911</v>
      </c>
      <c r="C877" t="s">
        <v>21</v>
      </c>
      <c r="D877" t="s">
        <v>22</v>
      </c>
      <c r="G877" t="s">
        <v>1912</v>
      </c>
      <c r="H877" t="s">
        <v>1913</v>
      </c>
      <c r="I877" t="s">
        <v>65</v>
      </c>
      <c r="J877" t="s">
        <v>65</v>
      </c>
      <c r="K877" t="s">
        <v>65</v>
      </c>
    </row>
    <row r="878" spans="1:11" ht="19.5" customHeight="1" x14ac:dyDescent="0.25">
      <c r="A878" t="s">
        <v>1914</v>
      </c>
      <c r="C878" t="s">
        <v>21</v>
      </c>
      <c r="D878" t="s">
        <v>22</v>
      </c>
      <c r="F878">
        <v>685000</v>
      </c>
      <c r="G878" t="s">
        <v>1915</v>
      </c>
      <c r="H878" t="s">
        <v>1916</v>
      </c>
      <c r="I878" t="s">
        <v>65</v>
      </c>
      <c r="J878" t="s">
        <v>65</v>
      </c>
      <c r="K878" t="s">
        <v>65</v>
      </c>
    </row>
    <row r="879" spans="1:11" ht="19.5" customHeight="1" x14ac:dyDescent="0.25">
      <c r="A879" t="s">
        <v>1917</v>
      </c>
      <c r="C879" t="s">
        <v>21</v>
      </c>
      <c r="D879" t="s">
        <v>22</v>
      </c>
      <c r="G879" t="s">
        <v>1918</v>
      </c>
      <c r="H879" t="s">
        <v>1919</v>
      </c>
      <c r="I879" t="s">
        <v>65</v>
      </c>
    </row>
    <row r="880" spans="1:11" ht="19.5" customHeight="1" x14ac:dyDescent="0.25">
      <c r="A880" t="s">
        <v>1920</v>
      </c>
      <c r="C880" t="s">
        <v>21</v>
      </c>
      <c r="D880" t="s">
        <v>22</v>
      </c>
      <c r="F880">
        <v>685030</v>
      </c>
      <c r="G880" t="s">
        <v>1921</v>
      </c>
      <c r="H880" t="s">
        <v>1922</v>
      </c>
      <c r="I880" t="s">
        <v>65</v>
      </c>
    </row>
    <row r="881" spans="1:11" ht="19.5" customHeight="1" x14ac:dyDescent="0.25">
      <c r="A881" t="s">
        <v>1923</v>
      </c>
      <c r="C881" t="s">
        <v>21</v>
      </c>
      <c r="D881" t="s">
        <v>22</v>
      </c>
      <c r="F881">
        <v>685000</v>
      </c>
      <c r="G881" t="s">
        <v>1924</v>
      </c>
      <c r="H881" t="s">
        <v>1925</v>
      </c>
      <c r="I881" t="s">
        <v>65</v>
      </c>
      <c r="K881" t="s">
        <v>65</v>
      </c>
    </row>
    <row r="882" spans="1:11" ht="19.5" customHeight="1" x14ac:dyDescent="0.25">
      <c r="A882" t="s">
        <v>1926</v>
      </c>
      <c r="B882" t="s">
        <v>1927</v>
      </c>
      <c r="C882" t="s">
        <v>21</v>
      </c>
      <c r="D882" t="s">
        <v>22</v>
      </c>
      <c r="G882" t="s">
        <v>244</v>
      </c>
      <c r="H882" t="s">
        <v>1878</v>
      </c>
      <c r="I882" t="s">
        <v>65</v>
      </c>
      <c r="J882" t="s">
        <v>65</v>
      </c>
      <c r="K882" t="s">
        <v>65</v>
      </c>
    </row>
    <row r="883" spans="1:11" ht="19.5" customHeight="1" x14ac:dyDescent="0.25">
      <c r="A883" t="s">
        <v>1928</v>
      </c>
      <c r="B883" t="s">
        <v>1929</v>
      </c>
      <c r="C883" t="s">
        <v>21</v>
      </c>
      <c r="D883" t="s">
        <v>22</v>
      </c>
      <c r="G883" t="s">
        <v>23</v>
      </c>
      <c r="H883" t="s">
        <v>532</v>
      </c>
      <c r="I883" t="s">
        <v>65</v>
      </c>
      <c r="J883" t="s">
        <v>65</v>
      </c>
      <c r="K883" t="s">
        <v>65</v>
      </c>
    </row>
    <row r="884" spans="1:11" ht="19.5" customHeight="1" x14ac:dyDescent="0.25">
      <c r="A884" t="s">
        <v>1930</v>
      </c>
      <c r="C884" t="s">
        <v>21</v>
      </c>
      <c r="D884" t="s">
        <v>22</v>
      </c>
      <c r="G884" t="s">
        <v>1223</v>
      </c>
      <c r="H884" t="s">
        <v>1295</v>
      </c>
      <c r="I884" t="s">
        <v>65</v>
      </c>
    </row>
    <row r="885" spans="1:11" ht="19.5" customHeight="1" x14ac:dyDescent="0.25">
      <c r="A885" t="s">
        <v>1931</v>
      </c>
      <c r="C885" t="s">
        <v>21</v>
      </c>
      <c r="D885" t="s">
        <v>922</v>
      </c>
      <c r="F885">
        <v>686314</v>
      </c>
      <c r="G885" t="s">
        <v>1932</v>
      </c>
      <c r="H885" t="s">
        <v>1295</v>
      </c>
      <c r="I885" t="s">
        <v>65</v>
      </c>
    </row>
    <row r="886" spans="1:11" ht="19.5" customHeight="1" x14ac:dyDescent="0.25">
      <c r="A886" t="s">
        <v>1933</v>
      </c>
      <c r="C886" t="s">
        <v>21</v>
      </c>
      <c r="D886" t="s">
        <v>22</v>
      </c>
      <c r="G886" t="s">
        <v>1934</v>
      </c>
      <c r="H886" t="s">
        <v>1531</v>
      </c>
      <c r="I886" t="s">
        <v>65</v>
      </c>
    </row>
    <row r="887" spans="1:11" ht="19.5" customHeight="1" x14ac:dyDescent="0.25">
      <c r="A887" t="s">
        <v>1935</v>
      </c>
      <c r="C887" t="s">
        <v>21</v>
      </c>
      <c r="D887" t="s">
        <v>22</v>
      </c>
      <c r="F887">
        <v>685000</v>
      </c>
      <c r="G887" t="s">
        <v>603</v>
      </c>
      <c r="H887" t="s">
        <v>1936</v>
      </c>
      <c r="I887" t="s">
        <v>65</v>
      </c>
    </row>
    <row r="888" spans="1:11" ht="19.5" customHeight="1" x14ac:dyDescent="0.25">
      <c r="A888" t="s">
        <v>1937</v>
      </c>
      <c r="C888" t="s">
        <v>21</v>
      </c>
      <c r="D888" t="s">
        <v>22</v>
      </c>
      <c r="G888" t="s">
        <v>1938</v>
      </c>
      <c r="H888" t="s">
        <v>1939</v>
      </c>
      <c r="I888" t="s">
        <v>65</v>
      </c>
    </row>
    <row r="889" spans="1:11" ht="19.5" customHeight="1" x14ac:dyDescent="0.25">
      <c r="A889" t="s">
        <v>1940</v>
      </c>
      <c r="B889" t="s">
        <v>1941</v>
      </c>
      <c r="C889" t="s">
        <v>21</v>
      </c>
      <c r="D889" t="s">
        <v>22</v>
      </c>
      <c r="G889" t="s">
        <v>1942</v>
      </c>
      <c r="H889" t="s">
        <v>1943</v>
      </c>
      <c r="I889" t="s">
        <v>65</v>
      </c>
    </row>
    <row r="890" spans="1:11" ht="19.5" customHeight="1" x14ac:dyDescent="0.25">
      <c r="A890" t="s">
        <v>1944</v>
      </c>
      <c r="C890" t="s">
        <v>21</v>
      </c>
      <c r="D890" t="s">
        <v>22</v>
      </c>
      <c r="G890" t="s">
        <v>1945</v>
      </c>
      <c r="H890" t="s">
        <v>1946</v>
      </c>
      <c r="I890" t="s">
        <v>65</v>
      </c>
      <c r="J890" t="s">
        <v>65</v>
      </c>
      <c r="K890" t="s">
        <v>65</v>
      </c>
    </row>
    <row r="891" spans="1:11" ht="19.5" customHeight="1" x14ac:dyDescent="0.25">
      <c r="A891" t="s">
        <v>1947</v>
      </c>
      <c r="C891" t="s">
        <v>21</v>
      </c>
      <c r="D891" t="s">
        <v>22</v>
      </c>
      <c r="G891" t="s">
        <v>1948</v>
      </c>
      <c r="H891" t="s">
        <v>1946</v>
      </c>
      <c r="I891" t="s">
        <v>65</v>
      </c>
      <c r="J891" t="s">
        <v>65</v>
      </c>
      <c r="K891" t="s">
        <v>65</v>
      </c>
    </row>
    <row r="892" spans="1:11" ht="19.5" customHeight="1" x14ac:dyDescent="0.25">
      <c r="A892" t="s">
        <v>1949</v>
      </c>
      <c r="C892" t="s">
        <v>21</v>
      </c>
      <c r="D892" t="s">
        <v>22</v>
      </c>
      <c r="G892" t="s">
        <v>1950</v>
      </c>
      <c r="H892" t="s">
        <v>1946</v>
      </c>
      <c r="I892" t="s">
        <v>65</v>
      </c>
      <c r="J892" t="s">
        <v>65</v>
      </c>
      <c r="K892" t="s">
        <v>65</v>
      </c>
    </row>
    <row r="893" spans="1:11" ht="19.5" customHeight="1" x14ac:dyDescent="0.25">
      <c r="A893" t="s">
        <v>1951</v>
      </c>
      <c r="B893" t="s">
        <v>403</v>
      </c>
      <c r="C893" t="s">
        <v>21</v>
      </c>
      <c r="D893" t="s">
        <v>22</v>
      </c>
      <c r="H893" t="s">
        <v>1106</v>
      </c>
      <c r="I893" t="s">
        <v>65</v>
      </c>
      <c r="J893" t="s">
        <v>65</v>
      </c>
      <c r="K893" t="s">
        <v>65</v>
      </c>
    </row>
    <row r="894" spans="1:11" ht="19.5" customHeight="1" x14ac:dyDescent="0.25">
      <c r="A894" t="s">
        <v>1952</v>
      </c>
      <c r="C894" t="s">
        <v>21</v>
      </c>
      <c r="D894" t="s">
        <v>22</v>
      </c>
      <c r="F894">
        <v>685000</v>
      </c>
      <c r="G894" t="s">
        <v>1953</v>
      </c>
      <c r="H894" t="s">
        <v>1954</v>
      </c>
      <c r="I894" t="s">
        <v>65</v>
      </c>
      <c r="J894" t="s">
        <v>65</v>
      </c>
      <c r="K894" t="s">
        <v>65</v>
      </c>
    </row>
    <row r="895" spans="1:11" ht="19.5" customHeight="1" x14ac:dyDescent="0.25">
      <c r="A895" t="s">
        <v>1955</v>
      </c>
      <c r="C895" t="s">
        <v>21</v>
      </c>
      <c r="D895" t="s">
        <v>22</v>
      </c>
      <c r="H895" t="s">
        <v>549</v>
      </c>
      <c r="I895" t="s">
        <v>65</v>
      </c>
      <c r="J895" t="s">
        <v>65</v>
      </c>
      <c r="K895" t="s">
        <v>65</v>
      </c>
    </row>
    <row r="896" spans="1:11" ht="19.5" customHeight="1" x14ac:dyDescent="0.25">
      <c r="A896" t="s">
        <v>1956</v>
      </c>
      <c r="C896" t="s">
        <v>21</v>
      </c>
      <c r="D896" t="s">
        <v>22</v>
      </c>
      <c r="G896" t="s">
        <v>1957</v>
      </c>
      <c r="H896" t="s">
        <v>962</v>
      </c>
      <c r="I896" t="s">
        <v>65</v>
      </c>
      <c r="J896" t="s">
        <v>65</v>
      </c>
      <c r="K896" t="s">
        <v>65</v>
      </c>
    </row>
    <row r="897" spans="1:11" ht="19.5" customHeight="1" x14ac:dyDescent="0.25">
      <c r="A897" t="s">
        <v>1958</v>
      </c>
      <c r="B897" t="s">
        <v>1959</v>
      </c>
      <c r="C897" t="s">
        <v>21</v>
      </c>
      <c r="D897" t="s">
        <v>22</v>
      </c>
      <c r="G897" t="s">
        <v>1960</v>
      </c>
      <c r="H897" t="s">
        <v>1961</v>
      </c>
      <c r="I897" t="s">
        <v>65</v>
      </c>
      <c r="J897" t="s">
        <v>65</v>
      </c>
      <c r="K897" t="s">
        <v>65</v>
      </c>
    </row>
    <row r="898" spans="1:11" ht="19.5" customHeight="1" x14ac:dyDescent="0.25">
      <c r="A898" t="s">
        <v>1962</v>
      </c>
      <c r="B898" t="s">
        <v>1963</v>
      </c>
      <c r="C898" t="s">
        <v>21</v>
      </c>
      <c r="D898" t="s">
        <v>22</v>
      </c>
      <c r="G898" t="s">
        <v>1964</v>
      </c>
      <c r="H898" t="s">
        <v>1965</v>
      </c>
      <c r="I898" t="s">
        <v>65</v>
      </c>
      <c r="J898" t="s">
        <v>65</v>
      </c>
    </row>
    <row r="899" spans="1:11" ht="19.5" customHeight="1" x14ac:dyDescent="0.25">
      <c r="A899" t="s">
        <v>1966</v>
      </c>
      <c r="C899" t="s">
        <v>21</v>
      </c>
      <c r="D899" t="s">
        <v>22</v>
      </c>
      <c r="G899" t="s">
        <v>1967</v>
      </c>
      <c r="H899" t="s">
        <v>1644</v>
      </c>
      <c r="I899" t="s">
        <v>65</v>
      </c>
      <c r="K899" t="s">
        <v>65</v>
      </c>
    </row>
    <row r="900" spans="1:11" ht="19.5" customHeight="1" x14ac:dyDescent="0.25">
      <c r="A900" t="s">
        <v>1968</v>
      </c>
      <c r="C900" t="s">
        <v>21</v>
      </c>
      <c r="D900" t="s">
        <v>22</v>
      </c>
      <c r="G900" t="s">
        <v>1969</v>
      </c>
      <c r="H900" t="s">
        <v>1352</v>
      </c>
      <c r="I900" t="s">
        <v>65</v>
      </c>
      <c r="J900" t="s">
        <v>65</v>
      </c>
      <c r="K900" t="s">
        <v>65</v>
      </c>
    </row>
    <row r="901" spans="1:11" ht="19.5" customHeight="1" x14ac:dyDescent="0.25">
      <c r="A901" t="s">
        <v>1970</v>
      </c>
      <c r="C901" t="s">
        <v>21</v>
      </c>
      <c r="D901" t="s">
        <v>22</v>
      </c>
      <c r="G901" t="s">
        <v>1971</v>
      </c>
      <c r="H901" t="s">
        <v>1972</v>
      </c>
      <c r="I901" t="s">
        <v>65</v>
      </c>
    </row>
    <row r="902" spans="1:11" ht="19.5" customHeight="1" x14ac:dyDescent="0.25">
      <c r="A902" t="s">
        <v>1973</v>
      </c>
      <c r="C902" t="s">
        <v>21</v>
      </c>
      <c r="D902" t="s">
        <v>22</v>
      </c>
      <c r="G902" t="s">
        <v>1974</v>
      </c>
      <c r="H902" t="s">
        <v>1218</v>
      </c>
      <c r="I902" t="s">
        <v>65</v>
      </c>
    </row>
    <row r="903" spans="1:11" ht="19.5" customHeight="1" x14ac:dyDescent="0.25">
      <c r="A903" t="s">
        <v>1975</v>
      </c>
      <c r="B903" t="s">
        <v>124</v>
      </c>
      <c r="C903" t="s">
        <v>21</v>
      </c>
      <c r="D903" t="s">
        <v>22</v>
      </c>
      <c r="G903" t="s">
        <v>1506</v>
      </c>
      <c r="H903" t="s">
        <v>1976</v>
      </c>
      <c r="I903" t="s">
        <v>65</v>
      </c>
    </row>
    <row r="904" spans="1:11" ht="19.5" customHeight="1" x14ac:dyDescent="0.25">
      <c r="A904" t="s">
        <v>1975</v>
      </c>
      <c r="C904" t="s">
        <v>21</v>
      </c>
      <c r="D904" t="s">
        <v>22</v>
      </c>
      <c r="F904">
        <v>685000</v>
      </c>
      <c r="G904" t="s">
        <v>1977</v>
      </c>
      <c r="H904" t="s">
        <v>1978</v>
      </c>
      <c r="I904" t="s">
        <v>65</v>
      </c>
    </row>
    <row r="905" spans="1:11" ht="19.5" customHeight="1" x14ac:dyDescent="0.25">
      <c r="A905" t="s">
        <v>1979</v>
      </c>
      <c r="C905" t="s">
        <v>21</v>
      </c>
      <c r="D905" t="s">
        <v>22</v>
      </c>
      <c r="F905">
        <v>685000</v>
      </c>
      <c r="G905" t="s">
        <v>253</v>
      </c>
      <c r="H905" t="s">
        <v>735</v>
      </c>
      <c r="I905" t="s">
        <v>65</v>
      </c>
      <c r="J905" t="s">
        <v>65</v>
      </c>
      <c r="K905" t="s">
        <v>65</v>
      </c>
    </row>
    <row r="906" spans="1:11" ht="19.5" customHeight="1" x14ac:dyDescent="0.25">
      <c r="A906" t="s">
        <v>1979</v>
      </c>
      <c r="C906" t="s">
        <v>21</v>
      </c>
      <c r="D906" t="s">
        <v>22</v>
      </c>
      <c r="F906">
        <v>685000</v>
      </c>
      <c r="G906" t="s">
        <v>1980</v>
      </c>
      <c r="H906" t="s">
        <v>735</v>
      </c>
      <c r="I906" t="s">
        <v>65</v>
      </c>
      <c r="J906" t="s">
        <v>65</v>
      </c>
      <c r="K906" t="s">
        <v>65</v>
      </c>
    </row>
    <row r="907" spans="1:11" ht="19.5" customHeight="1" x14ac:dyDescent="0.25">
      <c r="A907" t="s">
        <v>1981</v>
      </c>
      <c r="C907" t="s">
        <v>21</v>
      </c>
      <c r="D907" t="s">
        <v>22</v>
      </c>
      <c r="H907" t="s">
        <v>1528</v>
      </c>
      <c r="I907" t="s">
        <v>65</v>
      </c>
    </row>
    <row r="908" spans="1:11" ht="19.5" customHeight="1" x14ac:dyDescent="0.25">
      <c r="A908" t="s">
        <v>1982</v>
      </c>
      <c r="C908" t="s">
        <v>21</v>
      </c>
      <c r="D908" t="s">
        <v>22</v>
      </c>
      <c r="G908" t="s">
        <v>1983</v>
      </c>
      <c r="H908" t="s">
        <v>1295</v>
      </c>
      <c r="I908" t="s">
        <v>65</v>
      </c>
    </row>
    <row r="909" spans="1:11" ht="19.5" customHeight="1" x14ac:dyDescent="0.25">
      <c r="A909" t="s">
        <v>1984</v>
      </c>
      <c r="C909" t="s">
        <v>21</v>
      </c>
      <c r="D909" t="s">
        <v>22</v>
      </c>
      <c r="G909" t="s">
        <v>1053</v>
      </c>
      <c r="H909" t="s">
        <v>1943</v>
      </c>
      <c r="I909" t="s">
        <v>65</v>
      </c>
      <c r="J909" t="s">
        <v>65</v>
      </c>
      <c r="K909" t="s">
        <v>65</v>
      </c>
    </row>
    <row r="910" spans="1:11" ht="19.5" customHeight="1" x14ac:dyDescent="0.25">
      <c r="A910" t="s">
        <v>1985</v>
      </c>
      <c r="B910" t="s">
        <v>1156</v>
      </c>
      <c r="C910" t="s">
        <v>21</v>
      </c>
      <c r="D910" t="s">
        <v>22</v>
      </c>
      <c r="G910" t="s">
        <v>1986</v>
      </c>
      <c r="H910" t="s">
        <v>1987</v>
      </c>
      <c r="I910" t="s">
        <v>65</v>
      </c>
    </row>
    <row r="911" spans="1:11" ht="19.5" customHeight="1" x14ac:dyDescent="0.25">
      <c r="A911" t="s">
        <v>1985</v>
      </c>
      <c r="C911" t="s">
        <v>21</v>
      </c>
      <c r="D911" t="s">
        <v>22</v>
      </c>
      <c r="G911" t="s">
        <v>1988</v>
      </c>
      <c r="H911" t="s">
        <v>1989</v>
      </c>
      <c r="I911" t="s">
        <v>65</v>
      </c>
    </row>
    <row r="912" spans="1:11" ht="19.5" customHeight="1" x14ac:dyDescent="0.25">
      <c r="A912" t="s">
        <v>1990</v>
      </c>
      <c r="C912" t="s">
        <v>21</v>
      </c>
      <c r="D912" t="s">
        <v>22</v>
      </c>
      <c r="G912" t="s">
        <v>1991</v>
      </c>
      <c r="H912" t="s">
        <v>122</v>
      </c>
      <c r="I912" t="s">
        <v>65</v>
      </c>
      <c r="J912" t="s">
        <v>65</v>
      </c>
      <c r="K912" t="s">
        <v>65</v>
      </c>
    </row>
    <row r="913" spans="1:11" ht="19.5" customHeight="1" x14ac:dyDescent="0.25">
      <c r="A913" t="s">
        <v>1992</v>
      </c>
      <c r="C913" t="s">
        <v>21</v>
      </c>
      <c r="D913" t="s">
        <v>22</v>
      </c>
      <c r="G913" t="s">
        <v>1993</v>
      </c>
      <c r="H913" t="s">
        <v>1994</v>
      </c>
      <c r="I913" t="s">
        <v>65</v>
      </c>
      <c r="J913" t="s">
        <v>65</v>
      </c>
      <c r="K913" t="s">
        <v>65</v>
      </c>
    </row>
    <row r="914" spans="1:11" ht="19.5" customHeight="1" x14ac:dyDescent="0.25">
      <c r="A914" t="s">
        <v>1995</v>
      </c>
      <c r="C914" t="s">
        <v>21</v>
      </c>
      <c r="D914" t="s">
        <v>22</v>
      </c>
      <c r="G914" t="s">
        <v>930</v>
      </c>
      <c r="H914" t="s">
        <v>1531</v>
      </c>
      <c r="I914" t="s">
        <v>65</v>
      </c>
    </row>
    <row r="915" spans="1:11" ht="19.5" customHeight="1" x14ac:dyDescent="0.25">
      <c r="A915" t="s">
        <v>1996</v>
      </c>
      <c r="C915" t="s">
        <v>21</v>
      </c>
      <c r="D915" t="s">
        <v>922</v>
      </c>
      <c r="G915" t="s">
        <v>1997</v>
      </c>
      <c r="H915" t="s">
        <v>1998</v>
      </c>
      <c r="I915" t="s">
        <v>65</v>
      </c>
    </row>
    <row r="916" spans="1:11" ht="19.5" customHeight="1" x14ac:dyDescent="0.25">
      <c r="A916" t="s">
        <v>1999</v>
      </c>
      <c r="C916" t="s">
        <v>21</v>
      </c>
      <c r="D916" t="s">
        <v>22</v>
      </c>
      <c r="G916" t="s">
        <v>2000</v>
      </c>
      <c r="H916" t="s">
        <v>1214</v>
      </c>
      <c r="I916" t="s">
        <v>65</v>
      </c>
      <c r="J916" t="s">
        <v>65</v>
      </c>
      <c r="K916" t="s">
        <v>65</v>
      </c>
    </row>
    <row r="917" spans="1:11" ht="19.5" customHeight="1" x14ac:dyDescent="0.25">
      <c r="A917" t="s">
        <v>2001</v>
      </c>
      <c r="B917" t="s">
        <v>675</v>
      </c>
      <c r="C917" t="s">
        <v>21</v>
      </c>
      <c r="D917" t="s">
        <v>22</v>
      </c>
      <c r="G917" t="s">
        <v>2002</v>
      </c>
      <c r="H917" t="s">
        <v>2003</v>
      </c>
      <c r="I917" t="s">
        <v>65</v>
      </c>
    </row>
    <row r="918" spans="1:11" ht="19.5" customHeight="1" x14ac:dyDescent="0.25">
      <c r="A918" t="s">
        <v>2004</v>
      </c>
      <c r="C918" t="s">
        <v>21</v>
      </c>
      <c r="D918" t="s">
        <v>22</v>
      </c>
      <c r="G918" t="s">
        <v>2005</v>
      </c>
      <c r="H918" t="s">
        <v>2006</v>
      </c>
      <c r="I918" t="s">
        <v>65</v>
      </c>
      <c r="J918" t="s">
        <v>65</v>
      </c>
      <c r="K918" t="s">
        <v>65</v>
      </c>
    </row>
    <row r="919" spans="1:11" ht="19.5" customHeight="1" x14ac:dyDescent="0.25">
      <c r="A919" t="s">
        <v>2007</v>
      </c>
      <c r="C919" t="s">
        <v>21</v>
      </c>
      <c r="D919" t="s">
        <v>22</v>
      </c>
      <c r="G919" t="s">
        <v>1217</v>
      </c>
      <c r="H919" t="s">
        <v>2008</v>
      </c>
      <c r="I919" t="s">
        <v>65</v>
      </c>
    </row>
    <row r="920" spans="1:11" ht="19.5" customHeight="1" x14ac:dyDescent="0.25">
      <c r="A920" t="s">
        <v>2009</v>
      </c>
      <c r="C920" t="s">
        <v>21</v>
      </c>
      <c r="D920" t="s">
        <v>22</v>
      </c>
      <c r="G920" t="s">
        <v>2010</v>
      </c>
      <c r="H920" t="s">
        <v>1349</v>
      </c>
      <c r="I920" t="s">
        <v>65</v>
      </c>
    </row>
    <row r="921" spans="1:11" ht="19.5" customHeight="1" x14ac:dyDescent="0.25">
      <c r="A921" t="s">
        <v>2011</v>
      </c>
      <c r="C921" t="s">
        <v>21</v>
      </c>
      <c r="D921" t="s">
        <v>22</v>
      </c>
      <c r="G921" t="s">
        <v>2012</v>
      </c>
      <c r="H921" t="s">
        <v>2013</v>
      </c>
      <c r="I921" t="s">
        <v>65</v>
      </c>
    </row>
    <row r="922" spans="1:11" ht="19.5" customHeight="1" x14ac:dyDescent="0.25">
      <c r="A922" t="s">
        <v>2014</v>
      </c>
      <c r="C922" t="s">
        <v>21</v>
      </c>
      <c r="D922" t="s">
        <v>22</v>
      </c>
      <c r="G922" t="s">
        <v>2015</v>
      </c>
      <c r="H922" t="s">
        <v>1276</v>
      </c>
      <c r="I922" t="s">
        <v>65</v>
      </c>
      <c r="J922" t="s">
        <v>65</v>
      </c>
      <c r="K922" t="s">
        <v>65</v>
      </c>
    </row>
    <row r="923" spans="1:11" ht="19.5" customHeight="1" x14ac:dyDescent="0.25">
      <c r="A923" t="s">
        <v>2016</v>
      </c>
      <c r="B923" t="s">
        <v>2017</v>
      </c>
      <c r="C923" t="s">
        <v>21</v>
      </c>
      <c r="D923" t="s">
        <v>22</v>
      </c>
      <c r="H923" t="s">
        <v>128</v>
      </c>
      <c r="I923" t="s">
        <v>65</v>
      </c>
      <c r="J923" t="s">
        <v>65</v>
      </c>
      <c r="K923" t="s">
        <v>65</v>
      </c>
    </row>
    <row r="924" spans="1:11" ht="19.5" customHeight="1" x14ac:dyDescent="0.25">
      <c r="A924" t="s">
        <v>2018</v>
      </c>
      <c r="C924" t="s">
        <v>21</v>
      </c>
      <c r="D924" t="s">
        <v>22</v>
      </c>
      <c r="F924">
        <v>685000</v>
      </c>
      <c r="G924" t="s">
        <v>1705</v>
      </c>
      <c r="H924" t="s">
        <v>2019</v>
      </c>
      <c r="I924" t="s">
        <v>65</v>
      </c>
    </row>
    <row r="925" spans="1:11" ht="19.5" customHeight="1" x14ac:dyDescent="0.25">
      <c r="A925" t="s">
        <v>2020</v>
      </c>
      <c r="C925" t="s">
        <v>21</v>
      </c>
      <c r="D925" t="s">
        <v>22</v>
      </c>
      <c r="G925" t="s">
        <v>63</v>
      </c>
      <c r="H925" t="s">
        <v>2021</v>
      </c>
      <c r="I925" t="s">
        <v>65</v>
      </c>
    </row>
    <row r="926" spans="1:11" ht="19.5" customHeight="1" x14ac:dyDescent="0.25">
      <c r="A926" t="s">
        <v>2020</v>
      </c>
      <c r="C926" t="s">
        <v>21</v>
      </c>
      <c r="D926" t="s">
        <v>22</v>
      </c>
      <c r="F926">
        <v>685000</v>
      </c>
      <c r="G926" t="s">
        <v>1656</v>
      </c>
      <c r="H926" t="s">
        <v>2022</v>
      </c>
      <c r="I926" t="s">
        <v>65</v>
      </c>
    </row>
    <row r="927" spans="1:11" ht="19.5" customHeight="1" x14ac:dyDescent="0.25">
      <c r="A927" t="s">
        <v>2023</v>
      </c>
      <c r="B927" t="s">
        <v>2024</v>
      </c>
      <c r="C927" t="s">
        <v>21</v>
      </c>
      <c r="D927" t="s">
        <v>22</v>
      </c>
      <c r="G927" t="s">
        <v>121</v>
      </c>
      <c r="H927" t="s">
        <v>1878</v>
      </c>
      <c r="I927" t="s">
        <v>65</v>
      </c>
      <c r="J927" t="s">
        <v>65</v>
      </c>
      <c r="K927" t="s">
        <v>65</v>
      </c>
    </row>
    <row r="928" spans="1:11" ht="19.5" customHeight="1" x14ac:dyDescent="0.25">
      <c r="A928" t="s">
        <v>2023</v>
      </c>
      <c r="C928" t="s">
        <v>21</v>
      </c>
      <c r="D928" t="s">
        <v>22</v>
      </c>
      <c r="G928" t="s">
        <v>121</v>
      </c>
      <c r="H928" t="s">
        <v>1878</v>
      </c>
      <c r="I928" t="s">
        <v>65</v>
      </c>
    </row>
    <row r="929" spans="1:11" ht="19.5" customHeight="1" x14ac:dyDescent="0.25">
      <c r="A929" t="s">
        <v>2025</v>
      </c>
      <c r="B929" t="s">
        <v>2026</v>
      </c>
      <c r="C929" t="s">
        <v>21</v>
      </c>
      <c r="D929" t="s">
        <v>22</v>
      </c>
      <c r="G929" t="s">
        <v>2027</v>
      </c>
      <c r="H929" t="s">
        <v>2028</v>
      </c>
      <c r="I929" t="s">
        <v>65</v>
      </c>
      <c r="J929" t="s">
        <v>65</v>
      </c>
    </row>
    <row r="930" spans="1:11" ht="19.5" customHeight="1" x14ac:dyDescent="0.25">
      <c r="A930" t="s">
        <v>2029</v>
      </c>
      <c r="C930" t="s">
        <v>21</v>
      </c>
      <c r="D930" t="s">
        <v>22</v>
      </c>
      <c r="F930">
        <v>685000</v>
      </c>
      <c r="G930" t="s">
        <v>590</v>
      </c>
      <c r="H930" t="s">
        <v>1336</v>
      </c>
      <c r="I930" t="s">
        <v>65</v>
      </c>
    </row>
    <row r="931" spans="1:11" ht="19.5" customHeight="1" x14ac:dyDescent="0.25">
      <c r="A931" t="s">
        <v>2030</v>
      </c>
      <c r="B931" t="s">
        <v>2031</v>
      </c>
      <c r="C931" t="s">
        <v>21</v>
      </c>
      <c r="D931" t="s">
        <v>22</v>
      </c>
      <c r="G931" t="s">
        <v>2027</v>
      </c>
      <c r="H931" t="s">
        <v>310</v>
      </c>
      <c r="I931" t="s">
        <v>65</v>
      </c>
      <c r="J931" t="s">
        <v>65</v>
      </c>
      <c r="K931" t="s">
        <v>65</v>
      </c>
    </row>
    <row r="932" spans="1:11" ht="19.5" customHeight="1" x14ac:dyDescent="0.25">
      <c r="A932" t="s">
        <v>2032</v>
      </c>
      <c r="C932" t="s">
        <v>21</v>
      </c>
      <c r="D932" t="s">
        <v>22</v>
      </c>
      <c r="F932">
        <v>685000</v>
      </c>
      <c r="G932" t="s">
        <v>2033</v>
      </c>
      <c r="H932" t="s">
        <v>2034</v>
      </c>
      <c r="I932" t="s">
        <v>65</v>
      </c>
      <c r="J932" t="s">
        <v>65</v>
      </c>
      <c r="K932" t="s">
        <v>65</v>
      </c>
    </row>
    <row r="933" spans="1:11" ht="19.5" customHeight="1" x14ac:dyDescent="0.25">
      <c r="A933" t="s">
        <v>2035</v>
      </c>
      <c r="C933" t="s">
        <v>21</v>
      </c>
      <c r="D933" t="s">
        <v>22</v>
      </c>
      <c r="G933" t="s">
        <v>2036</v>
      </c>
      <c r="H933" t="s">
        <v>2037</v>
      </c>
      <c r="I933" t="s">
        <v>65</v>
      </c>
    </row>
    <row r="934" spans="1:11" ht="19.5" customHeight="1" x14ac:dyDescent="0.25">
      <c r="A934" t="s">
        <v>2038</v>
      </c>
      <c r="C934" t="s">
        <v>21</v>
      </c>
      <c r="D934" t="s">
        <v>22</v>
      </c>
      <c r="G934" t="s">
        <v>1223</v>
      </c>
      <c r="H934" t="s">
        <v>2034</v>
      </c>
      <c r="I934" t="s">
        <v>65</v>
      </c>
      <c r="J934" t="s">
        <v>65</v>
      </c>
      <c r="K934" t="s">
        <v>65</v>
      </c>
    </row>
    <row r="935" spans="1:11" ht="19.5" customHeight="1" x14ac:dyDescent="0.25">
      <c r="A935" t="s">
        <v>2039</v>
      </c>
      <c r="C935" t="s">
        <v>21</v>
      </c>
      <c r="D935" t="s">
        <v>22</v>
      </c>
      <c r="F935">
        <v>685000</v>
      </c>
      <c r="G935" t="s">
        <v>751</v>
      </c>
      <c r="H935" t="s">
        <v>1218</v>
      </c>
      <c r="I935" t="s">
        <v>65</v>
      </c>
      <c r="J935" t="s">
        <v>65</v>
      </c>
      <c r="K935" t="s">
        <v>65</v>
      </c>
    </row>
    <row r="936" spans="1:11" ht="19.5" customHeight="1" x14ac:dyDescent="0.25">
      <c r="A936" t="s">
        <v>2040</v>
      </c>
      <c r="C936" t="s">
        <v>21</v>
      </c>
      <c r="D936" t="s">
        <v>22</v>
      </c>
      <c r="F936">
        <v>685000</v>
      </c>
      <c r="G936" t="s">
        <v>2041</v>
      </c>
      <c r="H936" t="s">
        <v>2042</v>
      </c>
      <c r="I936" t="s">
        <v>65</v>
      </c>
      <c r="J936" t="s">
        <v>65</v>
      </c>
      <c r="K936" t="s">
        <v>65</v>
      </c>
    </row>
    <row r="937" spans="1:11" ht="19.5" customHeight="1" x14ac:dyDescent="0.25">
      <c r="A937" t="s">
        <v>2043</v>
      </c>
      <c r="C937" t="s">
        <v>21</v>
      </c>
      <c r="D937" t="s">
        <v>22</v>
      </c>
      <c r="G937" t="s">
        <v>2044</v>
      </c>
      <c r="H937" t="s">
        <v>2045</v>
      </c>
      <c r="I937" t="s">
        <v>65</v>
      </c>
      <c r="J937" t="s">
        <v>65</v>
      </c>
      <c r="K937" t="s">
        <v>65</v>
      </c>
    </row>
    <row r="938" spans="1:11" ht="19.5" customHeight="1" x14ac:dyDescent="0.25">
      <c r="A938" t="s">
        <v>2046</v>
      </c>
      <c r="C938" t="s">
        <v>21</v>
      </c>
      <c r="D938" t="s">
        <v>22</v>
      </c>
      <c r="G938" t="s">
        <v>2044</v>
      </c>
      <c r="H938" t="s">
        <v>2047</v>
      </c>
      <c r="I938" t="s">
        <v>65</v>
      </c>
      <c r="J938" t="s">
        <v>65</v>
      </c>
      <c r="K938" t="s">
        <v>65</v>
      </c>
    </row>
    <row r="939" spans="1:11" ht="19.5" customHeight="1" x14ac:dyDescent="0.25">
      <c r="A939" t="s">
        <v>2048</v>
      </c>
      <c r="C939" t="s">
        <v>21</v>
      </c>
      <c r="D939" t="s">
        <v>22</v>
      </c>
      <c r="F939">
        <v>685030</v>
      </c>
      <c r="G939" t="s">
        <v>1921</v>
      </c>
      <c r="H939" t="s">
        <v>1922</v>
      </c>
      <c r="I939" t="s">
        <v>65</v>
      </c>
      <c r="J939" t="s">
        <v>65</v>
      </c>
      <c r="K939" t="s">
        <v>65</v>
      </c>
    </row>
    <row r="940" spans="1:11" ht="19.5" customHeight="1" x14ac:dyDescent="0.25">
      <c r="A940" t="s">
        <v>2049</v>
      </c>
      <c r="C940" t="s">
        <v>21</v>
      </c>
      <c r="D940" t="s">
        <v>22</v>
      </c>
      <c r="G940" t="s">
        <v>2050</v>
      </c>
      <c r="H940" t="s">
        <v>2051</v>
      </c>
      <c r="I940" t="s">
        <v>65</v>
      </c>
      <c r="J940" t="s">
        <v>65</v>
      </c>
      <c r="K940" t="s">
        <v>65</v>
      </c>
    </row>
    <row r="941" spans="1:11" ht="19.5" customHeight="1" x14ac:dyDescent="0.25">
      <c r="A941" t="s">
        <v>2052</v>
      </c>
      <c r="C941" t="s">
        <v>21</v>
      </c>
      <c r="D941" t="s">
        <v>22</v>
      </c>
      <c r="G941" t="s">
        <v>2053</v>
      </c>
      <c r="H941" t="s">
        <v>2054</v>
      </c>
      <c r="I941" t="s">
        <v>65</v>
      </c>
      <c r="J941" t="s">
        <v>65</v>
      </c>
      <c r="K941" t="s">
        <v>65</v>
      </c>
    </row>
    <row r="942" spans="1:11" ht="19.5" customHeight="1" x14ac:dyDescent="0.25">
      <c r="A942" t="s">
        <v>2055</v>
      </c>
      <c r="C942" t="s">
        <v>21</v>
      </c>
      <c r="D942" t="s">
        <v>22</v>
      </c>
      <c r="F942">
        <v>685007</v>
      </c>
      <c r="G942" t="s">
        <v>2056</v>
      </c>
      <c r="H942" t="s">
        <v>2057</v>
      </c>
      <c r="I942" t="s">
        <v>65</v>
      </c>
    </row>
    <row r="943" spans="1:11" ht="19.5" customHeight="1" x14ac:dyDescent="0.25">
      <c r="A943" t="s">
        <v>2058</v>
      </c>
      <c r="C943" t="s">
        <v>21</v>
      </c>
      <c r="D943" t="s">
        <v>22</v>
      </c>
      <c r="G943" t="s">
        <v>2059</v>
      </c>
      <c r="H943" t="s">
        <v>1851</v>
      </c>
      <c r="I943" t="s">
        <v>65</v>
      </c>
      <c r="J943" t="s">
        <v>65</v>
      </c>
      <c r="K943" t="s">
        <v>65</v>
      </c>
    </row>
    <row r="944" spans="1:11" ht="19.5" customHeight="1" x14ac:dyDescent="0.25">
      <c r="A944" t="s">
        <v>2060</v>
      </c>
      <c r="C944" t="s">
        <v>21</v>
      </c>
      <c r="D944" t="s">
        <v>22</v>
      </c>
      <c r="G944" t="s">
        <v>2061</v>
      </c>
      <c r="H944" t="s">
        <v>1201</v>
      </c>
      <c r="I944" t="s">
        <v>65</v>
      </c>
      <c r="J944" t="s">
        <v>65</v>
      </c>
    </row>
    <row r="945" spans="1:11" ht="19.5" customHeight="1" x14ac:dyDescent="0.25">
      <c r="A945" t="s">
        <v>2060</v>
      </c>
      <c r="C945" t="s">
        <v>21</v>
      </c>
      <c r="D945" t="s">
        <v>22</v>
      </c>
      <c r="F945">
        <v>685000</v>
      </c>
      <c r="G945" t="s">
        <v>2062</v>
      </c>
      <c r="H945" t="s">
        <v>1050</v>
      </c>
      <c r="I945" t="s">
        <v>65</v>
      </c>
    </row>
    <row r="946" spans="1:11" ht="19.5" customHeight="1" x14ac:dyDescent="0.25">
      <c r="A946" t="s">
        <v>2063</v>
      </c>
      <c r="C946" t="s">
        <v>21</v>
      </c>
      <c r="D946" t="s">
        <v>22</v>
      </c>
      <c r="G946" t="s">
        <v>2064</v>
      </c>
      <c r="H946" t="s">
        <v>1395</v>
      </c>
      <c r="I946" t="s">
        <v>65</v>
      </c>
      <c r="J946" t="s">
        <v>65</v>
      </c>
    </row>
    <row r="947" spans="1:11" ht="19.5" customHeight="1" x14ac:dyDescent="0.25">
      <c r="A947" t="s">
        <v>2063</v>
      </c>
      <c r="C947" t="s">
        <v>21</v>
      </c>
      <c r="D947" t="s">
        <v>22</v>
      </c>
      <c r="F947">
        <v>685000</v>
      </c>
      <c r="G947" t="s">
        <v>2065</v>
      </c>
      <c r="H947" t="s">
        <v>2066</v>
      </c>
      <c r="I947" t="s">
        <v>65</v>
      </c>
      <c r="J947" t="s">
        <v>65</v>
      </c>
      <c r="K947" t="s">
        <v>65</v>
      </c>
    </row>
    <row r="948" spans="1:11" ht="19.5" customHeight="1" x14ac:dyDescent="0.25">
      <c r="A948" t="s">
        <v>2067</v>
      </c>
      <c r="C948" t="s">
        <v>21</v>
      </c>
      <c r="D948" t="s">
        <v>22</v>
      </c>
      <c r="G948" t="s">
        <v>2068</v>
      </c>
      <c r="H948" t="s">
        <v>1383</v>
      </c>
      <c r="I948" t="s">
        <v>65</v>
      </c>
      <c r="J948" t="s">
        <v>65</v>
      </c>
      <c r="K948" t="s">
        <v>65</v>
      </c>
    </row>
    <row r="949" spans="1:11" ht="19.5" customHeight="1" x14ac:dyDescent="0.25">
      <c r="A949" t="s">
        <v>2069</v>
      </c>
      <c r="C949" t="s">
        <v>21</v>
      </c>
      <c r="D949" t="s">
        <v>22</v>
      </c>
      <c r="G949" t="s">
        <v>2070</v>
      </c>
      <c r="H949" t="s">
        <v>1791</v>
      </c>
      <c r="I949" t="s">
        <v>65</v>
      </c>
      <c r="J949" t="s">
        <v>65</v>
      </c>
      <c r="K949" t="s">
        <v>65</v>
      </c>
    </row>
    <row r="950" spans="1:11" ht="19.5" customHeight="1" x14ac:dyDescent="0.25">
      <c r="A950" t="s">
        <v>2071</v>
      </c>
      <c r="C950" t="s">
        <v>21</v>
      </c>
      <c r="D950" t="s">
        <v>22</v>
      </c>
      <c r="G950" t="s">
        <v>2072</v>
      </c>
      <c r="H950" t="s">
        <v>1295</v>
      </c>
      <c r="I950" t="s">
        <v>65</v>
      </c>
    </row>
    <row r="951" spans="1:11" ht="19.5" customHeight="1" x14ac:dyDescent="0.25">
      <c r="A951" t="s">
        <v>2073</v>
      </c>
      <c r="C951" t="s">
        <v>21</v>
      </c>
      <c r="D951" t="s">
        <v>22</v>
      </c>
      <c r="G951" t="s">
        <v>2074</v>
      </c>
      <c r="H951" t="s">
        <v>1531</v>
      </c>
      <c r="I951" t="s">
        <v>65</v>
      </c>
    </row>
    <row r="952" spans="1:11" ht="19.5" customHeight="1" x14ac:dyDescent="0.25">
      <c r="A952" t="s">
        <v>2075</v>
      </c>
      <c r="B952" t="s">
        <v>124</v>
      </c>
      <c r="C952" t="s">
        <v>21</v>
      </c>
      <c r="D952" t="s">
        <v>22</v>
      </c>
      <c r="G952" t="s">
        <v>1649</v>
      </c>
      <c r="H952" t="s">
        <v>126</v>
      </c>
      <c r="I952" t="s">
        <v>65</v>
      </c>
    </row>
    <row r="953" spans="1:11" ht="19.5" customHeight="1" x14ac:dyDescent="0.25">
      <c r="A953" t="s">
        <v>2075</v>
      </c>
      <c r="B953" t="s">
        <v>139</v>
      </c>
      <c r="C953" t="s">
        <v>21</v>
      </c>
      <c r="D953" t="s">
        <v>22</v>
      </c>
      <c r="G953" t="s">
        <v>1649</v>
      </c>
      <c r="H953" t="s">
        <v>64</v>
      </c>
      <c r="I953" t="s">
        <v>65</v>
      </c>
    </row>
    <row r="954" spans="1:11" ht="19.5" customHeight="1" x14ac:dyDescent="0.25">
      <c r="A954" t="s">
        <v>2075</v>
      </c>
      <c r="C954" t="s">
        <v>21</v>
      </c>
      <c r="D954" t="s">
        <v>22</v>
      </c>
      <c r="F954">
        <v>685000</v>
      </c>
      <c r="G954" t="s">
        <v>1980</v>
      </c>
      <c r="H954" t="s">
        <v>2076</v>
      </c>
      <c r="I954" t="s">
        <v>65</v>
      </c>
    </row>
    <row r="955" spans="1:11" ht="19.5" customHeight="1" x14ac:dyDescent="0.25">
      <c r="A955" t="s">
        <v>2077</v>
      </c>
      <c r="C955" t="s">
        <v>21</v>
      </c>
      <c r="D955" t="s">
        <v>22</v>
      </c>
      <c r="F955">
        <v>685000</v>
      </c>
      <c r="G955" t="s">
        <v>771</v>
      </c>
      <c r="H955" t="s">
        <v>1312</v>
      </c>
      <c r="I955" t="s">
        <v>65</v>
      </c>
      <c r="J955" t="s">
        <v>65</v>
      </c>
      <c r="K955" t="s">
        <v>65</v>
      </c>
    </row>
    <row r="956" spans="1:11" ht="19.5" customHeight="1" x14ac:dyDescent="0.25">
      <c r="A956" t="s">
        <v>2078</v>
      </c>
      <c r="B956" t="s">
        <v>2079</v>
      </c>
      <c r="C956" t="s">
        <v>21</v>
      </c>
      <c r="D956" t="s">
        <v>22</v>
      </c>
      <c r="G956" t="s">
        <v>2080</v>
      </c>
      <c r="H956" t="s">
        <v>293</v>
      </c>
      <c r="I956" t="s">
        <v>65</v>
      </c>
      <c r="J956" t="s">
        <v>65</v>
      </c>
    </row>
    <row r="957" spans="1:11" ht="19.5" customHeight="1" x14ac:dyDescent="0.25">
      <c r="A957" t="s">
        <v>2078</v>
      </c>
      <c r="C957" t="s">
        <v>21</v>
      </c>
      <c r="D957" t="s">
        <v>22</v>
      </c>
      <c r="F957">
        <v>685000</v>
      </c>
      <c r="G957" t="s">
        <v>2081</v>
      </c>
      <c r="H957" t="s">
        <v>296</v>
      </c>
      <c r="I957" t="s">
        <v>65</v>
      </c>
      <c r="J957" t="s">
        <v>65</v>
      </c>
      <c r="K957" t="s">
        <v>65</v>
      </c>
    </row>
    <row r="958" spans="1:11" ht="19.5" customHeight="1" x14ac:dyDescent="0.25">
      <c r="A958" t="s">
        <v>2082</v>
      </c>
      <c r="B958" t="s">
        <v>645</v>
      </c>
      <c r="C958" t="s">
        <v>21</v>
      </c>
      <c r="D958" t="s">
        <v>22</v>
      </c>
      <c r="G958" t="s">
        <v>2083</v>
      </c>
      <c r="H958" t="s">
        <v>140</v>
      </c>
      <c r="I958" t="s">
        <v>65</v>
      </c>
    </row>
    <row r="959" spans="1:11" ht="19.5" customHeight="1" x14ac:dyDescent="0.25">
      <c r="A959" t="s">
        <v>2084</v>
      </c>
      <c r="B959" t="s">
        <v>2085</v>
      </c>
      <c r="C959" t="s">
        <v>21</v>
      </c>
      <c r="D959" t="s">
        <v>22</v>
      </c>
      <c r="G959" t="s">
        <v>477</v>
      </c>
      <c r="H959" t="s">
        <v>544</v>
      </c>
      <c r="I959" t="s">
        <v>65</v>
      </c>
      <c r="J959" t="s">
        <v>65</v>
      </c>
      <c r="K959" t="s">
        <v>65</v>
      </c>
    </row>
    <row r="960" spans="1:11" ht="19.5" customHeight="1" x14ac:dyDescent="0.25">
      <c r="A960" t="s">
        <v>2086</v>
      </c>
      <c r="C960" t="s">
        <v>21</v>
      </c>
      <c r="D960" t="s">
        <v>22</v>
      </c>
      <c r="G960" t="s">
        <v>2087</v>
      </c>
      <c r="H960" t="s">
        <v>169</v>
      </c>
      <c r="I960" t="s">
        <v>65</v>
      </c>
      <c r="J960" t="s">
        <v>65</v>
      </c>
      <c r="K960" t="s">
        <v>65</v>
      </c>
    </row>
    <row r="961" spans="1:11" ht="19.5" customHeight="1" x14ac:dyDescent="0.25">
      <c r="A961" t="s">
        <v>2088</v>
      </c>
      <c r="C961" t="s">
        <v>21</v>
      </c>
      <c r="D961" t="s">
        <v>22</v>
      </c>
      <c r="G961" t="s">
        <v>473</v>
      </c>
      <c r="H961" t="s">
        <v>906</v>
      </c>
      <c r="I961" t="s">
        <v>65</v>
      </c>
      <c r="J961" t="s">
        <v>65</v>
      </c>
      <c r="K961" t="s">
        <v>65</v>
      </c>
    </row>
    <row r="962" spans="1:11" ht="19.5" customHeight="1" x14ac:dyDescent="0.25">
      <c r="A962" t="s">
        <v>2089</v>
      </c>
      <c r="C962" t="s">
        <v>21</v>
      </c>
      <c r="D962" t="s">
        <v>22</v>
      </c>
      <c r="F962">
        <v>685000</v>
      </c>
      <c r="G962" t="s">
        <v>2090</v>
      </c>
      <c r="H962" t="s">
        <v>761</v>
      </c>
      <c r="I962" t="s">
        <v>65</v>
      </c>
      <c r="J962" t="s">
        <v>65</v>
      </c>
      <c r="K962" t="s">
        <v>65</v>
      </c>
    </row>
    <row r="963" spans="1:11" ht="19.5" customHeight="1" x14ac:dyDescent="0.25">
      <c r="A963" t="s">
        <v>2091</v>
      </c>
      <c r="C963" t="s">
        <v>21</v>
      </c>
      <c r="D963" t="s">
        <v>22</v>
      </c>
      <c r="F963">
        <v>685000</v>
      </c>
      <c r="G963" t="s">
        <v>2092</v>
      </c>
      <c r="H963" t="s">
        <v>1352</v>
      </c>
      <c r="I963" t="s">
        <v>65</v>
      </c>
      <c r="J963" t="s">
        <v>65</v>
      </c>
      <c r="K963" t="s">
        <v>65</v>
      </c>
    </row>
    <row r="964" spans="1:11" ht="19.5" customHeight="1" x14ac:dyDescent="0.25">
      <c r="A964" t="s">
        <v>2093</v>
      </c>
      <c r="B964" t="s">
        <v>71</v>
      </c>
      <c r="C964" t="s">
        <v>21</v>
      </c>
      <c r="D964" t="s">
        <v>22</v>
      </c>
      <c r="G964" t="s">
        <v>2094</v>
      </c>
      <c r="H964" t="s">
        <v>92</v>
      </c>
      <c r="I964" t="s">
        <v>65</v>
      </c>
      <c r="K964" t="s">
        <v>65</v>
      </c>
    </row>
    <row r="965" spans="1:11" ht="19.5" customHeight="1" x14ac:dyDescent="0.25">
      <c r="A965" t="s">
        <v>2095</v>
      </c>
      <c r="C965" t="s">
        <v>21</v>
      </c>
      <c r="D965" t="s">
        <v>22</v>
      </c>
      <c r="G965" t="s">
        <v>938</v>
      </c>
      <c r="H965" t="s">
        <v>2096</v>
      </c>
      <c r="I965" t="s">
        <v>65</v>
      </c>
    </row>
    <row r="966" spans="1:11" ht="19.5" customHeight="1" x14ac:dyDescent="0.25">
      <c r="A966" t="s">
        <v>2097</v>
      </c>
      <c r="C966" t="s">
        <v>21</v>
      </c>
      <c r="D966" t="s">
        <v>22</v>
      </c>
      <c r="F966">
        <v>685024</v>
      </c>
      <c r="G966" t="s">
        <v>615</v>
      </c>
      <c r="H966" t="s">
        <v>342</v>
      </c>
      <c r="I966" t="s">
        <v>65</v>
      </c>
    </row>
    <row r="967" spans="1:11" ht="19.5" customHeight="1" x14ac:dyDescent="0.25">
      <c r="A967" t="s">
        <v>2098</v>
      </c>
      <c r="B967" t="s">
        <v>2099</v>
      </c>
      <c r="C967" t="s">
        <v>21</v>
      </c>
      <c r="D967" t="s">
        <v>22</v>
      </c>
      <c r="G967" t="s">
        <v>97</v>
      </c>
      <c r="H967" t="s">
        <v>2100</v>
      </c>
      <c r="I967" t="s">
        <v>65</v>
      </c>
      <c r="J967" t="s">
        <v>65</v>
      </c>
    </row>
    <row r="968" spans="1:11" ht="19.5" customHeight="1" x14ac:dyDescent="0.25">
      <c r="A968" t="s">
        <v>2101</v>
      </c>
      <c r="C968" t="s">
        <v>21</v>
      </c>
      <c r="D968" t="s">
        <v>22</v>
      </c>
      <c r="F968">
        <v>685000</v>
      </c>
      <c r="G968" t="s">
        <v>280</v>
      </c>
      <c r="H968" t="s">
        <v>2102</v>
      </c>
      <c r="I968" t="s">
        <v>65</v>
      </c>
    </row>
    <row r="969" spans="1:11" ht="19.5" customHeight="1" x14ac:dyDescent="0.25">
      <c r="A969" t="s">
        <v>2103</v>
      </c>
      <c r="C969" t="s">
        <v>21</v>
      </c>
      <c r="D969" t="s">
        <v>22</v>
      </c>
      <c r="G969" t="s">
        <v>368</v>
      </c>
      <c r="H969" t="s">
        <v>1295</v>
      </c>
      <c r="I969" t="s">
        <v>65</v>
      </c>
    </row>
    <row r="970" spans="1:11" ht="19.5" customHeight="1" x14ac:dyDescent="0.25">
      <c r="A970" t="s">
        <v>2104</v>
      </c>
      <c r="C970" t="s">
        <v>21</v>
      </c>
      <c r="D970" t="s">
        <v>22</v>
      </c>
      <c r="G970" t="s">
        <v>1668</v>
      </c>
      <c r="H970" t="s">
        <v>1891</v>
      </c>
      <c r="I970" t="s">
        <v>65</v>
      </c>
      <c r="J970" t="s">
        <v>65</v>
      </c>
      <c r="K970" t="s">
        <v>65</v>
      </c>
    </row>
    <row r="971" spans="1:11" ht="19.5" customHeight="1" x14ac:dyDescent="0.25">
      <c r="A971" t="s">
        <v>2104</v>
      </c>
      <c r="C971" t="s">
        <v>21</v>
      </c>
      <c r="D971" t="s">
        <v>22</v>
      </c>
      <c r="F971">
        <v>685000</v>
      </c>
      <c r="G971" t="s">
        <v>1980</v>
      </c>
      <c r="H971" t="s">
        <v>1891</v>
      </c>
      <c r="I971" t="s">
        <v>65</v>
      </c>
      <c r="J971" t="s">
        <v>65</v>
      </c>
      <c r="K971" t="s">
        <v>65</v>
      </c>
    </row>
    <row r="972" spans="1:11" ht="19.5" customHeight="1" x14ac:dyDescent="0.25">
      <c r="A972" t="s">
        <v>2105</v>
      </c>
      <c r="C972" t="s">
        <v>21</v>
      </c>
      <c r="D972" t="s">
        <v>22</v>
      </c>
      <c r="F972">
        <v>685000</v>
      </c>
      <c r="G972" t="s">
        <v>2106</v>
      </c>
      <c r="H972" t="s">
        <v>1295</v>
      </c>
      <c r="I972" t="s">
        <v>65</v>
      </c>
    </row>
    <row r="973" spans="1:11" ht="19.5" customHeight="1" x14ac:dyDescent="0.25">
      <c r="A973" t="s">
        <v>2107</v>
      </c>
      <c r="B973" t="s">
        <v>71</v>
      </c>
      <c r="C973" t="s">
        <v>21</v>
      </c>
      <c r="D973" t="s">
        <v>22</v>
      </c>
      <c r="G973" t="s">
        <v>97</v>
      </c>
      <c r="H973" t="s">
        <v>2108</v>
      </c>
      <c r="I973" t="s">
        <v>65</v>
      </c>
    </row>
    <row r="974" spans="1:11" ht="19.5" customHeight="1" x14ac:dyDescent="0.25">
      <c r="A974" t="s">
        <v>2109</v>
      </c>
      <c r="C974" t="s">
        <v>21</v>
      </c>
      <c r="D974" t="s">
        <v>22</v>
      </c>
      <c r="G974" t="s">
        <v>295</v>
      </c>
      <c r="H974" t="s">
        <v>1295</v>
      </c>
      <c r="I974" t="s">
        <v>65</v>
      </c>
    </row>
    <row r="975" spans="1:11" ht="19.5" customHeight="1" x14ac:dyDescent="0.25">
      <c r="A975" t="s">
        <v>2110</v>
      </c>
      <c r="C975" t="s">
        <v>21</v>
      </c>
      <c r="D975" t="s">
        <v>22</v>
      </c>
      <c r="G975" t="s">
        <v>2111</v>
      </c>
      <c r="H975" t="s">
        <v>2112</v>
      </c>
      <c r="I975" t="s">
        <v>65</v>
      </c>
      <c r="K975" t="s">
        <v>65</v>
      </c>
    </row>
    <row r="976" spans="1:11" ht="19.5" customHeight="1" x14ac:dyDescent="0.25">
      <c r="A976" t="s">
        <v>2113</v>
      </c>
      <c r="C976" t="s">
        <v>21</v>
      </c>
      <c r="D976" t="s">
        <v>22</v>
      </c>
      <c r="G976" t="s">
        <v>2114</v>
      </c>
      <c r="H976" t="s">
        <v>1341</v>
      </c>
      <c r="I976" t="s">
        <v>65</v>
      </c>
    </row>
    <row r="977" spans="1:11" ht="19.5" customHeight="1" x14ac:dyDescent="0.25">
      <c r="A977" t="s">
        <v>2115</v>
      </c>
      <c r="C977" t="s">
        <v>21</v>
      </c>
      <c r="D977" t="s">
        <v>22</v>
      </c>
      <c r="G977" t="s">
        <v>581</v>
      </c>
      <c r="H977" t="s">
        <v>2096</v>
      </c>
      <c r="I977" t="s">
        <v>65</v>
      </c>
    </row>
    <row r="978" spans="1:11" ht="19.5" customHeight="1" x14ac:dyDescent="0.25">
      <c r="A978" t="s">
        <v>2116</v>
      </c>
      <c r="C978" t="s">
        <v>21</v>
      </c>
      <c r="D978" t="s">
        <v>22</v>
      </c>
      <c r="F978">
        <v>685000</v>
      </c>
      <c r="G978" t="s">
        <v>1490</v>
      </c>
      <c r="H978" t="s">
        <v>2117</v>
      </c>
      <c r="I978" t="s">
        <v>65</v>
      </c>
      <c r="J978" t="s">
        <v>65</v>
      </c>
      <c r="K978" t="s">
        <v>65</v>
      </c>
    </row>
    <row r="979" spans="1:11" ht="19.5" customHeight="1" x14ac:dyDescent="0.25">
      <c r="A979" t="s">
        <v>2118</v>
      </c>
      <c r="B979" t="s">
        <v>2119</v>
      </c>
      <c r="C979" t="s">
        <v>21</v>
      </c>
      <c r="D979" t="s">
        <v>22</v>
      </c>
      <c r="G979" t="s">
        <v>421</v>
      </c>
      <c r="H979" t="s">
        <v>422</v>
      </c>
      <c r="I979" t="s">
        <v>65</v>
      </c>
      <c r="J979" t="s">
        <v>65</v>
      </c>
    </row>
    <row r="980" spans="1:11" ht="19.5" customHeight="1" x14ac:dyDescent="0.25">
      <c r="A980" t="s">
        <v>2120</v>
      </c>
      <c r="C980" t="s">
        <v>21</v>
      </c>
      <c r="D980" t="s">
        <v>22</v>
      </c>
      <c r="G980" t="s">
        <v>2121</v>
      </c>
      <c r="H980" t="s">
        <v>1341</v>
      </c>
      <c r="I980" t="s">
        <v>65</v>
      </c>
    </row>
    <row r="981" spans="1:11" ht="19.5" customHeight="1" x14ac:dyDescent="0.25">
      <c r="A981" t="s">
        <v>2122</v>
      </c>
      <c r="C981" t="s">
        <v>21</v>
      </c>
      <c r="D981" t="s">
        <v>22</v>
      </c>
      <c r="G981" t="s">
        <v>555</v>
      </c>
      <c r="H981" t="s">
        <v>2123</v>
      </c>
      <c r="I981" t="s">
        <v>65</v>
      </c>
      <c r="J981" t="s">
        <v>65</v>
      </c>
    </row>
    <row r="982" spans="1:11" ht="19.5" customHeight="1" x14ac:dyDescent="0.25">
      <c r="A982" t="s">
        <v>2124</v>
      </c>
      <c r="C982" t="s">
        <v>21</v>
      </c>
      <c r="D982" t="s">
        <v>22</v>
      </c>
      <c r="G982" t="s">
        <v>2125</v>
      </c>
      <c r="H982" t="s">
        <v>1800</v>
      </c>
      <c r="I982" t="s">
        <v>65</v>
      </c>
    </row>
    <row r="983" spans="1:11" ht="19.5" customHeight="1" x14ac:dyDescent="0.25">
      <c r="A983" t="s">
        <v>2124</v>
      </c>
      <c r="C983" t="s">
        <v>21</v>
      </c>
      <c r="D983" t="s">
        <v>22</v>
      </c>
      <c r="F983">
        <v>685000</v>
      </c>
      <c r="G983" t="s">
        <v>2126</v>
      </c>
      <c r="H983" t="s">
        <v>1800</v>
      </c>
      <c r="I983" t="s">
        <v>65</v>
      </c>
    </row>
    <row r="984" spans="1:11" ht="19.5" customHeight="1" x14ac:dyDescent="0.25">
      <c r="A984" t="s">
        <v>2127</v>
      </c>
      <c r="B984" t="s">
        <v>2128</v>
      </c>
      <c r="C984" t="s">
        <v>21</v>
      </c>
      <c r="D984" t="s">
        <v>22</v>
      </c>
      <c r="G984" t="s">
        <v>2129</v>
      </c>
      <c r="H984" t="s">
        <v>122</v>
      </c>
      <c r="I984" t="s">
        <v>65</v>
      </c>
      <c r="J984" t="s">
        <v>65</v>
      </c>
      <c r="K984" t="s">
        <v>65</v>
      </c>
    </row>
    <row r="985" spans="1:11" ht="19.5" customHeight="1" x14ac:dyDescent="0.25">
      <c r="A985" t="s">
        <v>2130</v>
      </c>
      <c r="C985" t="s">
        <v>21</v>
      </c>
      <c r="D985" t="s">
        <v>22</v>
      </c>
      <c r="G985" t="s">
        <v>2131</v>
      </c>
      <c r="H985" t="s">
        <v>1800</v>
      </c>
      <c r="I985" t="s">
        <v>65</v>
      </c>
    </row>
    <row r="986" spans="1:11" ht="19.5" customHeight="1" x14ac:dyDescent="0.25">
      <c r="A986" t="s">
        <v>2132</v>
      </c>
      <c r="C986" t="s">
        <v>21</v>
      </c>
      <c r="D986" t="s">
        <v>22</v>
      </c>
      <c r="G986" t="s">
        <v>2133</v>
      </c>
      <c r="H986" t="s">
        <v>2134</v>
      </c>
      <c r="I986" t="s">
        <v>65</v>
      </c>
      <c r="J986" t="s">
        <v>65</v>
      </c>
      <c r="K986" t="s">
        <v>65</v>
      </c>
    </row>
    <row r="987" spans="1:11" ht="19.5" customHeight="1" x14ac:dyDescent="0.25">
      <c r="A987" t="s">
        <v>2135</v>
      </c>
      <c r="B987" t="s">
        <v>2079</v>
      </c>
      <c r="C987" t="s">
        <v>21</v>
      </c>
      <c r="D987" t="s">
        <v>22</v>
      </c>
      <c r="F987">
        <v>685000</v>
      </c>
      <c r="G987" t="s">
        <v>590</v>
      </c>
      <c r="H987" t="s">
        <v>511</v>
      </c>
      <c r="I987" t="s">
        <v>65</v>
      </c>
      <c r="J987" t="s">
        <v>65</v>
      </c>
      <c r="K987" t="s">
        <v>65</v>
      </c>
    </row>
    <row r="988" spans="1:11" ht="19.5" customHeight="1" x14ac:dyDescent="0.25">
      <c r="A988" t="s">
        <v>2135</v>
      </c>
      <c r="C988" t="s">
        <v>21</v>
      </c>
      <c r="D988" t="s">
        <v>22</v>
      </c>
      <c r="F988">
        <v>685000</v>
      </c>
      <c r="G988" t="s">
        <v>2136</v>
      </c>
      <c r="H988" t="s">
        <v>2137</v>
      </c>
      <c r="I988" t="s">
        <v>65</v>
      </c>
      <c r="J988" t="s">
        <v>65</v>
      </c>
      <c r="K988" t="s">
        <v>65</v>
      </c>
    </row>
    <row r="989" spans="1:11" ht="19.5" customHeight="1" x14ac:dyDescent="0.25">
      <c r="A989" t="s">
        <v>2138</v>
      </c>
      <c r="C989" t="s">
        <v>21</v>
      </c>
      <c r="D989" t="s">
        <v>22</v>
      </c>
      <c r="G989" t="s">
        <v>228</v>
      </c>
      <c r="H989" t="s">
        <v>1439</v>
      </c>
      <c r="I989" t="s">
        <v>65</v>
      </c>
      <c r="J989" t="s">
        <v>65</v>
      </c>
      <c r="K989" t="s">
        <v>65</v>
      </c>
    </row>
    <row r="990" spans="1:11" ht="19.5" customHeight="1" x14ac:dyDescent="0.25">
      <c r="A990" t="s">
        <v>2139</v>
      </c>
      <c r="C990" t="s">
        <v>21</v>
      </c>
      <c r="D990" t="s">
        <v>22</v>
      </c>
      <c r="G990" t="s">
        <v>2140</v>
      </c>
      <c r="H990" t="s">
        <v>1747</v>
      </c>
      <c r="I990" t="s">
        <v>65</v>
      </c>
      <c r="J990" t="s">
        <v>65</v>
      </c>
      <c r="K990" t="s">
        <v>65</v>
      </c>
    </row>
    <row r="991" spans="1:11" ht="19.5" customHeight="1" x14ac:dyDescent="0.25">
      <c r="A991" t="s">
        <v>2139</v>
      </c>
      <c r="C991" t="s">
        <v>21</v>
      </c>
      <c r="D991" t="s">
        <v>22</v>
      </c>
      <c r="F991">
        <v>685000</v>
      </c>
      <c r="G991" t="s">
        <v>2141</v>
      </c>
      <c r="H991" t="s">
        <v>1747</v>
      </c>
      <c r="I991" t="s">
        <v>65</v>
      </c>
      <c r="J991" t="s">
        <v>65</v>
      </c>
      <c r="K991" t="s">
        <v>65</v>
      </c>
    </row>
    <row r="992" spans="1:11" ht="19.5" customHeight="1" x14ac:dyDescent="0.25">
      <c r="A992" t="s">
        <v>2142</v>
      </c>
      <c r="B992" t="s">
        <v>2143</v>
      </c>
      <c r="C992" t="s">
        <v>21</v>
      </c>
      <c r="D992" t="s">
        <v>22</v>
      </c>
      <c r="G992" t="s">
        <v>97</v>
      </c>
      <c r="H992" t="s">
        <v>396</v>
      </c>
      <c r="I992" t="s">
        <v>65</v>
      </c>
    </row>
    <row r="993" spans="1:11" ht="19.5" customHeight="1" x14ac:dyDescent="0.25">
      <c r="A993" t="s">
        <v>2144</v>
      </c>
      <c r="C993" t="s">
        <v>21</v>
      </c>
      <c r="D993" t="s">
        <v>22</v>
      </c>
      <c r="G993" t="s">
        <v>2145</v>
      </c>
      <c r="H993" t="s">
        <v>1834</v>
      </c>
      <c r="I993" t="s">
        <v>65</v>
      </c>
      <c r="J993" t="s">
        <v>65</v>
      </c>
      <c r="K993" t="s">
        <v>65</v>
      </c>
    </row>
    <row r="994" spans="1:11" ht="19.5" customHeight="1" x14ac:dyDescent="0.25">
      <c r="A994" t="s">
        <v>2146</v>
      </c>
      <c r="B994" t="s">
        <v>124</v>
      </c>
      <c r="C994" t="s">
        <v>21</v>
      </c>
      <c r="D994" t="s">
        <v>22</v>
      </c>
      <c r="G994" t="s">
        <v>2147</v>
      </c>
      <c r="H994" t="s">
        <v>2148</v>
      </c>
      <c r="I994" t="s">
        <v>65</v>
      </c>
    </row>
    <row r="995" spans="1:11" ht="19.5" customHeight="1" x14ac:dyDescent="0.25">
      <c r="A995" t="s">
        <v>2149</v>
      </c>
      <c r="B995" t="s">
        <v>403</v>
      </c>
      <c r="C995" t="s">
        <v>21</v>
      </c>
      <c r="D995" t="s">
        <v>22</v>
      </c>
      <c r="H995" t="s">
        <v>1161</v>
      </c>
      <c r="I995" t="s">
        <v>65</v>
      </c>
      <c r="J995" t="s">
        <v>65</v>
      </c>
      <c r="K995" t="s">
        <v>65</v>
      </c>
    </row>
    <row r="996" spans="1:11" ht="19.5" customHeight="1" x14ac:dyDescent="0.25">
      <c r="A996" t="s">
        <v>2150</v>
      </c>
      <c r="B996" t="s">
        <v>2151</v>
      </c>
      <c r="C996" t="s">
        <v>21</v>
      </c>
      <c r="D996" t="s">
        <v>22</v>
      </c>
      <c r="E996" t="s">
        <v>1832</v>
      </c>
      <c r="G996" t="s">
        <v>2152</v>
      </c>
      <c r="H996" t="s">
        <v>2153</v>
      </c>
      <c r="I996" t="s">
        <v>65</v>
      </c>
      <c r="J996" t="s">
        <v>65</v>
      </c>
      <c r="K996" t="s">
        <v>65</v>
      </c>
    </row>
    <row r="997" spans="1:11" ht="19.5" customHeight="1" x14ac:dyDescent="0.25">
      <c r="A997" t="s">
        <v>2154</v>
      </c>
      <c r="C997" t="s">
        <v>21</v>
      </c>
      <c r="D997" t="s">
        <v>22</v>
      </c>
      <c r="F997">
        <v>685000</v>
      </c>
      <c r="G997" t="s">
        <v>771</v>
      </c>
      <c r="H997" t="s">
        <v>1312</v>
      </c>
      <c r="I997" t="s">
        <v>65</v>
      </c>
      <c r="J997" t="s">
        <v>65</v>
      </c>
      <c r="K997" t="s">
        <v>65</v>
      </c>
    </row>
    <row r="998" spans="1:11" ht="19.5" customHeight="1" x14ac:dyDescent="0.25">
      <c r="A998" t="s">
        <v>2155</v>
      </c>
      <c r="C998" t="s">
        <v>21</v>
      </c>
      <c r="D998" t="s">
        <v>22</v>
      </c>
      <c r="G998" t="s">
        <v>2156</v>
      </c>
      <c r="H998" t="s">
        <v>2157</v>
      </c>
      <c r="I998" t="s">
        <v>65</v>
      </c>
      <c r="J998" t="s">
        <v>65</v>
      </c>
      <c r="K998" t="s">
        <v>65</v>
      </c>
    </row>
    <row r="999" spans="1:11" ht="19.5" customHeight="1" x14ac:dyDescent="0.25">
      <c r="A999" t="s">
        <v>2158</v>
      </c>
      <c r="C999" t="s">
        <v>21</v>
      </c>
      <c r="D999" t="s">
        <v>22</v>
      </c>
      <c r="F999">
        <v>685030</v>
      </c>
      <c r="G999" t="s">
        <v>1675</v>
      </c>
      <c r="H999" t="s">
        <v>1676</v>
      </c>
      <c r="I999" t="s">
        <v>65</v>
      </c>
    </row>
    <row r="1000" spans="1:11" ht="19.5" customHeight="1" x14ac:dyDescent="0.25">
      <c r="A1000" t="s">
        <v>2159</v>
      </c>
      <c r="C1000" t="s">
        <v>21</v>
      </c>
      <c r="D1000" t="s">
        <v>22</v>
      </c>
      <c r="F1000">
        <v>685000</v>
      </c>
      <c r="G1000" t="s">
        <v>684</v>
      </c>
      <c r="H1000" t="s">
        <v>296</v>
      </c>
      <c r="I1000" t="s">
        <v>65</v>
      </c>
    </row>
    <row r="1001" spans="1:11" ht="19.5" customHeight="1" x14ac:dyDescent="0.25">
      <c r="A1001" t="s">
        <v>2160</v>
      </c>
      <c r="C1001" t="s">
        <v>21</v>
      </c>
      <c r="D1001" t="s">
        <v>22</v>
      </c>
      <c r="F1001">
        <v>685000</v>
      </c>
      <c r="G1001" t="s">
        <v>1490</v>
      </c>
      <c r="H1001" t="s">
        <v>2161</v>
      </c>
      <c r="I1001" t="s">
        <v>65</v>
      </c>
      <c r="J1001" t="s">
        <v>65</v>
      </c>
      <c r="K1001" t="s">
        <v>65</v>
      </c>
    </row>
    <row r="1002" spans="1:11" ht="19.5" customHeight="1" x14ac:dyDescent="0.25">
      <c r="A1002" t="s">
        <v>2162</v>
      </c>
      <c r="C1002" t="s">
        <v>21</v>
      </c>
      <c r="D1002" t="s">
        <v>22</v>
      </c>
      <c r="F1002">
        <v>685000</v>
      </c>
      <c r="G1002" t="s">
        <v>2163</v>
      </c>
      <c r="H1002" t="s">
        <v>1954</v>
      </c>
      <c r="I1002" t="s">
        <v>65</v>
      </c>
      <c r="J1002" t="s">
        <v>65</v>
      </c>
      <c r="K1002" t="s">
        <v>65</v>
      </c>
    </row>
    <row r="1003" spans="1:11" ht="19.5" customHeight="1" x14ac:dyDescent="0.25">
      <c r="A1003" t="s">
        <v>2164</v>
      </c>
      <c r="C1003" t="s">
        <v>21</v>
      </c>
      <c r="D1003" t="s">
        <v>22</v>
      </c>
      <c r="G1003" t="s">
        <v>2165</v>
      </c>
      <c r="H1003" t="s">
        <v>98</v>
      </c>
      <c r="I1003" t="s">
        <v>65</v>
      </c>
      <c r="J1003" t="s">
        <v>65</v>
      </c>
      <c r="K1003" t="s">
        <v>65</v>
      </c>
    </row>
    <row r="1004" spans="1:11" ht="19.5" customHeight="1" x14ac:dyDescent="0.25">
      <c r="A1004" t="s">
        <v>2166</v>
      </c>
      <c r="C1004" t="s">
        <v>21</v>
      </c>
      <c r="D1004" t="s">
        <v>22</v>
      </c>
      <c r="F1004">
        <v>685000</v>
      </c>
      <c r="G1004" t="s">
        <v>2167</v>
      </c>
      <c r="H1004" t="s">
        <v>2168</v>
      </c>
      <c r="I1004" t="s">
        <v>65</v>
      </c>
      <c r="J1004" t="s">
        <v>65</v>
      </c>
      <c r="K1004" t="s">
        <v>65</v>
      </c>
    </row>
    <row r="1005" spans="1:11" ht="19.5" customHeight="1" x14ac:dyDescent="0.25">
      <c r="A1005" t="s">
        <v>2169</v>
      </c>
      <c r="C1005" t="s">
        <v>21</v>
      </c>
      <c r="D1005" t="s">
        <v>22</v>
      </c>
      <c r="F1005">
        <v>685000</v>
      </c>
      <c r="G1005" t="s">
        <v>287</v>
      </c>
      <c r="H1005" t="s">
        <v>1226</v>
      </c>
      <c r="I1005" t="s">
        <v>65</v>
      </c>
      <c r="K1005" t="s">
        <v>65</v>
      </c>
    </row>
    <row r="1006" spans="1:11" ht="19.5" customHeight="1" x14ac:dyDescent="0.25">
      <c r="A1006" t="s">
        <v>2170</v>
      </c>
      <c r="B1006" t="s">
        <v>2171</v>
      </c>
      <c r="C1006" t="s">
        <v>21</v>
      </c>
      <c r="D1006" t="s">
        <v>22</v>
      </c>
      <c r="G1006" t="s">
        <v>1107</v>
      </c>
      <c r="H1006" t="s">
        <v>780</v>
      </c>
      <c r="I1006" t="s">
        <v>65</v>
      </c>
      <c r="J1006" t="s">
        <v>65</v>
      </c>
      <c r="K1006" t="s">
        <v>65</v>
      </c>
    </row>
    <row r="1007" spans="1:11" ht="19.5" customHeight="1" x14ac:dyDescent="0.25">
      <c r="A1007" t="s">
        <v>2172</v>
      </c>
      <c r="C1007" t="s">
        <v>21</v>
      </c>
      <c r="D1007" t="s">
        <v>22</v>
      </c>
      <c r="F1007">
        <v>685000</v>
      </c>
      <c r="G1007" t="s">
        <v>2173</v>
      </c>
      <c r="H1007" t="s">
        <v>2174</v>
      </c>
      <c r="I1007" t="s">
        <v>65</v>
      </c>
      <c r="J1007" t="s">
        <v>65</v>
      </c>
      <c r="K1007" t="s">
        <v>65</v>
      </c>
    </row>
    <row r="1008" spans="1:11" ht="19.5" customHeight="1" x14ac:dyDescent="0.25">
      <c r="A1008" t="s">
        <v>2175</v>
      </c>
      <c r="C1008" t="s">
        <v>21</v>
      </c>
      <c r="D1008" t="s">
        <v>22</v>
      </c>
      <c r="F1008">
        <v>685024</v>
      </c>
      <c r="G1008" t="s">
        <v>1840</v>
      </c>
      <c r="H1008" t="s">
        <v>2176</v>
      </c>
      <c r="I1008" t="s">
        <v>65</v>
      </c>
    </row>
    <row r="1009" spans="1:11" ht="19.5" customHeight="1" x14ac:dyDescent="0.25">
      <c r="A1009" t="s">
        <v>2177</v>
      </c>
      <c r="B1009" t="s">
        <v>2178</v>
      </c>
      <c r="C1009" t="s">
        <v>21</v>
      </c>
      <c r="D1009" t="s">
        <v>22</v>
      </c>
      <c r="G1009" t="s">
        <v>2179</v>
      </c>
      <c r="H1009" t="s">
        <v>2180</v>
      </c>
      <c r="I1009" t="s">
        <v>65</v>
      </c>
    </row>
    <row r="1010" spans="1:11" ht="19.5" customHeight="1" x14ac:dyDescent="0.25">
      <c r="A1010" t="s">
        <v>2181</v>
      </c>
      <c r="C1010" t="s">
        <v>21</v>
      </c>
      <c r="D1010" t="s">
        <v>22</v>
      </c>
      <c r="F1010">
        <v>685000</v>
      </c>
      <c r="G1010" t="s">
        <v>253</v>
      </c>
      <c r="H1010" t="s">
        <v>1747</v>
      </c>
      <c r="I1010" t="s">
        <v>65</v>
      </c>
      <c r="K1010" t="s">
        <v>65</v>
      </c>
    </row>
    <row r="1011" spans="1:11" ht="19.5" customHeight="1" x14ac:dyDescent="0.25">
      <c r="A1011" t="s">
        <v>2182</v>
      </c>
      <c r="C1011" t="s">
        <v>21</v>
      </c>
      <c r="D1011" t="s">
        <v>22</v>
      </c>
      <c r="F1011">
        <v>685000</v>
      </c>
      <c r="G1011" t="s">
        <v>2183</v>
      </c>
      <c r="H1011" t="s">
        <v>2184</v>
      </c>
      <c r="I1011" t="s">
        <v>65</v>
      </c>
      <c r="J1011" t="s">
        <v>65</v>
      </c>
      <c r="K1011" t="s">
        <v>65</v>
      </c>
    </row>
    <row r="1012" spans="1:11" ht="19.5" customHeight="1" x14ac:dyDescent="0.25">
      <c r="A1012" t="s">
        <v>2185</v>
      </c>
      <c r="C1012" t="s">
        <v>21</v>
      </c>
      <c r="D1012" t="s">
        <v>22</v>
      </c>
      <c r="F1012">
        <v>685000</v>
      </c>
      <c r="G1012" t="s">
        <v>2186</v>
      </c>
      <c r="H1012" t="s">
        <v>1657</v>
      </c>
      <c r="I1012" t="s">
        <v>65</v>
      </c>
      <c r="J1012" t="s">
        <v>65</v>
      </c>
      <c r="K1012" t="s">
        <v>65</v>
      </c>
    </row>
    <row r="1013" spans="1:11" ht="19.5" customHeight="1" x14ac:dyDescent="0.25">
      <c r="A1013" t="s">
        <v>2187</v>
      </c>
      <c r="B1013" t="s">
        <v>1410</v>
      </c>
      <c r="C1013" t="s">
        <v>21</v>
      </c>
      <c r="D1013" t="s">
        <v>22</v>
      </c>
      <c r="G1013" t="s">
        <v>2188</v>
      </c>
      <c r="H1013" t="s">
        <v>1411</v>
      </c>
      <c r="I1013" t="s">
        <v>65</v>
      </c>
    </row>
    <row r="1014" spans="1:11" ht="19.5" customHeight="1" x14ac:dyDescent="0.25">
      <c r="A1014" t="s">
        <v>2189</v>
      </c>
      <c r="C1014" t="s">
        <v>21</v>
      </c>
      <c r="D1014" t="s">
        <v>22</v>
      </c>
      <c r="G1014" t="s">
        <v>2190</v>
      </c>
      <c r="H1014" t="s">
        <v>1352</v>
      </c>
      <c r="I1014" t="s">
        <v>65</v>
      </c>
      <c r="J1014" t="s">
        <v>65</v>
      </c>
      <c r="K1014" t="s">
        <v>65</v>
      </c>
    </row>
    <row r="1015" spans="1:11" ht="19.5" customHeight="1" x14ac:dyDescent="0.25">
      <c r="A1015" t="s">
        <v>2191</v>
      </c>
      <c r="C1015" t="s">
        <v>21</v>
      </c>
      <c r="D1015" t="s">
        <v>22</v>
      </c>
      <c r="G1015" t="s">
        <v>1220</v>
      </c>
      <c r="H1015" t="s">
        <v>2042</v>
      </c>
      <c r="I1015" t="s">
        <v>65</v>
      </c>
    </row>
    <row r="1016" spans="1:11" ht="19.5" customHeight="1" x14ac:dyDescent="0.25">
      <c r="A1016" t="s">
        <v>2192</v>
      </c>
      <c r="C1016" t="s">
        <v>21</v>
      </c>
      <c r="D1016" t="s">
        <v>22</v>
      </c>
      <c r="G1016" t="s">
        <v>1223</v>
      </c>
      <c r="H1016" t="s">
        <v>1214</v>
      </c>
      <c r="I1016" t="s">
        <v>65</v>
      </c>
      <c r="J1016" t="s">
        <v>65</v>
      </c>
    </row>
    <row r="1017" spans="1:11" ht="19.5" customHeight="1" x14ac:dyDescent="0.25">
      <c r="A1017" t="s">
        <v>2193</v>
      </c>
      <c r="C1017" t="s">
        <v>21</v>
      </c>
      <c r="D1017" t="s">
        <v>22</v>
      </c>
      <c r="G1017" t="s">
        <v>2190</v>
      </c>
      <c r="H1017" t="s">
        <v>1214</v>
      </c>
      <c r="I1017" t="s">
        <v>65</v>
      </c>
      <c r="J1017" t="s">
        <v>65</v>
      </c>
    </row>
    <row r="1018" spans="1:11" ht="19.5" customHeight="1" x14ac:dyDescent="0.25">
      <c r="A1018" t="s">
        <v>2194</v>
      </c>
      <c r="C1018" t="s">
        <v>21</v>
      </c>
      <c r="D1018" t="s">
        <v>22</v>
      </c>
      <c r="G1018" t="s">
        <v>1986</v>
      </c>
      <c r="H1018" t="s">
        <v>1987</v>
      </c>
      <c r="I1018" t="s">
        <v>65</v>
      </c>
      <c r="J1018" t="s">
        <v>65</v>
      </c>
      <c r="K1018" t="s">
        <v>65</v>
      </c>
    </row>
    <row r="1019" spans="1:11" ht="19.5" customHeight="1" x14ac:dyDescent="0.25">
      <c r="A1019" t="s">
        <v>2195</v>
      </c>
      <c r="C1019" t="s">
        <v>21</v>
      </c>
      <c r="D1019" t="s">
        <v>22</v>
      </c>
      <c r="G1019" t="s">
        <v>1220</v>
      </c>
      <c r="H1019" t="s">
        <v>1221</v>
      </c>
      <c r="I1019" t="s">
        <v>65</v>
      </c>
      <c r="J1019" t="s">
        <v>65</v>
      </c>
      <c r="K1019" t="s">
        <v>65</v>
      </c>
    </row>
    <row r="1020" spans="1:11" ht="19.5" customHeight="1" x14ac:dyDescent="0.25">
      <c r="A1020" t="s">
        <v>2195</v>
      </c>
      <c r="C1020" t="s">
        <v>21</v>
      </c>
      <c r="D1020" t="s">
        <v>22</v>
      </c>
      <c r="G1020" t="s">
        <v>1223</v>
      </c>
      <c r="H1020" t="s">
        <v>1214</v>
      </c>
      <c r="I1020" t="s">
        <v>65</v>
      </c>
      <c r="J1020" t="s">
        <v>65</v>
      </c>
      <c r="K1020" t="s">
        <v>65</v>
      </c>
    </row>
    <row r="1021" spans="1:11" ht="19.5" customHeight="1" x14ac:dyDescent="0.25">
      <c r="A1021" t="s">
        <v>2196</v>
      </c>
      <c r="C1021" t="s">
        <v>21</v>
      </c>
      <c r="D1021" t="s">
        <v>22</v>
      </c>
      <c r="F1021">
        <v>685000</v>
      </c>
      <c r="G1021" t="s">
        <v>1091</v>
      </c>
      <c r="H1021" t="s">
        <v>2042</v>
      </c>
      <c r="I1021" t="s">
        <v>65</v>
      </c>
      <c r="J1021" t="s">
        <v>65</v>
      </c>
      <c r="K1021" t="s">
        <v>65</v>
      </c>
    </row>
    <row r="1022" spans="1:11" ht="19.5" customHeight="1" x14ac:dyDescent="0.25">
      <c r="A1022" t="s">
        <v>2197</v>
      </c>
      <c r="C1022" t="s">
        <v>21</v>
      </c>
      <c r="D1022" t="s">
        <v>22</v>
      </c>
      <c r="G1022" t="s">
        <v>2198</v>
      </c>
      <c r="H1022" t="s">
        <v>1987</v>
      </c>
      <c r="I1022" t="s">
        <v>65</v>
      </c>
      <c r="J1022" t="s">
        <v>65</v>
      </c>
      <c r="K1022" t="s">
        <v>65</v>
      </c>
    </row>
    <row r="1023" spans="1:11" ht="19.5" customHeight="1" x14ac:dyDescent="0.25">
      <c r="A1023" t="s">
        <v>2199</v>
      </c>
      <c r="B1023" t="s">
        <v>2200</v>
      </c>
      <c r="C1023" t="s">
        <v>21</v>
      </c>
      <c r="D1023" t="s">
        <v>22</v>
      </c>
      <c r="F1023">
        <v>685000</v>
      </c>
      <c r="G1023" t="s">
        <v>233</v>
      </c>
      <c r="H1023" t="s">
        <v>2042</v>
      </c>
      <c r="I1023" t="s">
        <v>65</v>
      </c>
      <c r="K1023" t="s">
        <v>65</v>
      </c>
    </row>
    <row r="1024" spans="1:11" ht="19.5" customHeight="1" x14ac:dyDescent="0.25">
      <c r="A1024" t="s">
        <v>2201</v>
      </c>
      <c r="C1024" t="s">
        <v>21</v>
      </c>
      <c r="D1024" t="s">
        <v>22</v>
      </c>
      <c r="G1024" t="s">
        <v>2202</v>
      </c>
      <c r="H1024" t="s">
        <v>1214</v>
      </c>
      <c r="I1024" t="s">
        <v>65</v>
      </c>
    </row>
    <row r="1025" spans="1:11" ht="19.5" customHeight="1" x14ac:dyDescent="0.25">
      <c r="A1025" t="s">
        <v>2203</v>
      </c>
      <c r="C1025" t="s">
        <v>21</v>
      </c>
      <c r="D1025" t="s">
        <v>22</v>
      </c>
      <c r="G1025" t="s">
        <v>1220</v>
      </c>
      <c r="H1025" t="s">
        <v>1221</v>
      </c>
      <c r="I1025" t="s">
        <v>65</v>
      </c>
      <c r="J1025" t="s">
        <v>65</v>
      </c>
      <c r="K1025" t="s">
        <v>65</v>
      </c>
    </row>
    <row r="1026" spans="1:11" ht="19.5" customHeight="1" x14ac:dyDescent="0.25">
      <c r="A1026" t="s">
        <v>2203</v>
      </c>
      <c r="C1026" t="s">
        <v>21</v>
      </c>
      <c r="D1026" t="s">
        <v>22</v>
      </c>
      <c r="G1026" t="s">
        <v>1223</v>
      </c>
      <c r="H1026" t="s">
        <v>1352</v>
      </c>
      <c r="I1026" t="s">
        <v>65</v>
      </c>
      <c r="J1026" t="s">
        <v>65</v>
      </c>
      <c r="K1026" t="s">
        <v>65</v>
      </c>
    </row>
    <row r="1027" spans="1:11" ht="19.5" customHeight="1" x14ac:dyDescent="0.25">
      <c r="A1027" t="s">
        <v>2204</v>
      </c>
      <c r="C1027" t="s">
        <v>21</v>
      </c>
      <c r="D1027" t="s">
        <v>22</v>
      </c>
      <c r="G1027" t="s">
        <v>1220</v>
      </c>
      <c r="H1027" t="s">
        <v>1987</v>
      </c>
      <c r="I1027" t="s">
        <v>65</v>
      </c>
      <c r="J1027" t="s">
        <v>65</v>
      </c>
      <c r="K1027" t="s">
        <v>65</v>
      </c>
    </row>
    <row r="1028" spans="1:11" ht="19.5" customHeight="1" x14ac:dyDescent="0.25">
      <c r="A1028" t="s">
        <v>2205</v>
      </c>
      <c r="B1028" t="s">
        <v>124</v>
      </c>
      <c r="C1028" t="s">
        <v>21</v>
      </c>
      <c r="D1028" t="s">
        <v>22</v>
      </c>
      <c r="G1028" t="s">
        <v>2206</v>
      </c>
      <c r="H1028" t="s">
        <v>2207</v>
      </c>
      <c r="I1028" t="s">
        <v>65</v>
      </c>
    </row>
    <row r="1029" spans="1:11" ht="19.5" customHeight="1" x14ac:dyDescent="0.25">
      <c r="A1029" t="s">
        <v>2208</v>
      </c>
      <c r="C1029" t="s">
        <v>21</v>
      </c>
      <c r="D1029" t="s">
        <v>22</v>
      </c>
      <c r="G1029" t="s">
        <v>2209</v>
      </c>
      <c r="H1029" t="s">
        <v>2210</v>
      </c>
      <c r="I1029" t="s">
        <v>65</v>
      </c>
      <c r="J1029" t="s">
        <v>65</v>
      </c>
      <c r="K1029" t="s">
        <v>65</v>
      </c>
    </row>
    <row r="1030" spans="1:11" ht="19.5" customHeight="1" x14ac:dyDescent="0.25">
      <c r="A1030" t="s">
        <v>2208</v>
      </c>
      <c r="C1030" t="s">
        <v>21</v>
      </c>
      <c r="D1030" t="s">
        <v>22</v>
      </c>
      <c r="G1030" t="s">
        <v>2211</v>
      </c>
      <c r="H1030" t="s">
        <v>2212</v>
      </c>
      <c r="I1030" t="s">
        <v>65</v>
      </c>
      <c r="J1030" t="s">
        <v>65</v>
      </c>
      <c r="K1030" t="s">
        <v>65</v>
      </c>
    </row>
    <row r="1031" spans="1:11" ht="19.5" customHeight="1" x14ac:dyDescent="0.25">
      <c r="A1031" t="s">
        <v>2213</v>
      </c>
      <c r="C1031" t="s">
        <v>21</v>
      </c>
      <c r="D1031" t="s">
        <v>22</v>
      </c>
      <c r="F1031">
        <v>685000</v>
      </c>
      <c r="G1031" t="s">
        <v>2214</v>
      </c>
      <c r="H1031" t="s">
        <v>1925</v>
      </c>
      <c r="I1031" t="s">
        <v>65</v>
      </c>
      <c r="J1031" t="s">
        <v>65</v>
      </c>
      <c r="K1031" t="s">
        <v>65</v>
      </c>
    </row>
    <row r="1032" spans="1:11" ht="19.5" customHeight="1" x14ac:dyDescent="0.25">
      <c r="A1032" t="s">
        <v>2215</v>
      </c>
      <c r="C1032" t="s">
        <v>21</v>
      </c>
      <c r="D1032" t="s">
        <v>22</v>
      </c>
      <c r="F1032">
        <v>685030</v>
      </c>
      <c r="G1032" t="s">
        <v>2216</v>
      </c>
      <c r="H1032" t="s">
        <v>1925</v>
      </c>
      <c r="I1032" t="s">
        <v>65</v>
      </c>
      <c r="K1032" t="s">
        <v>65</v>
      </c>
    </row>
    <row r="1033" spans="1:11" ht="19.5" customHeight="1" x14ac:dyDescent="0.25">
      <c r="A1033" t="s">
        <v>2217</v>
      </c>
      <c r="C1033" t="s">
        <v>21</v>
      </c>
      <c r="D1033" t="s">
        <v>22</v>
      </c>
      <c r="G1033" t="s">
        <v>814</v>
      </c>
      <c r="H1033" t="s">
        <v>1925</v>
      </c>
      <c r="I1033" t="s">
        <v>65</v>
      </c>
      <c r="J1033" t="s">
        <v>65</v>
      </c>
      <c r="K1033" t="s">
        <v>65</v>
      </c>
    </row>
    <row r="1034" spans="1:11" ht="19.5" customHeight="1" x14ac:dyDescent="0.25">
      <c r="A1034" t="s">
        <v>2218</v>
      </c>
      <c r="C1034" t="s">
        <v>21</v>
      </c>
      <c r="D1034" t="s">
        <v>22</v>
      </c>
      <c r="G1034" t="s">
        <v>2219</v>
      </c>
      <c r="H1034" t="s">
        <v>2220</v>
      </c>
      <c r="I1034" t="s">
        <v>65</v>
      </c>
      <c r="K1034" t="s">
        <v>65</v>
      </c>
    </row>
    <row r="1035" spans="1:11" ht="19.5" customHeight="1" x14ac:dyDescent="0.25">
      <c r="A1035" t="s">
        <v>2221</v>
      </c>
      <c r="C1035" t="s">
        <v>21</v>
      </c>
      <c r="D1035" t="s">
        <v>22</v>
      </c>
      <c r="F1035">
        <v>685007</v>
      </c>
      <c r="G1035" t="s">
        <v>2222</v>
      </c>
      <c r="H1035" t="s">
        <v>2220</v>
      </c>
      <c r="I1035" t="s">
        <v>65</v>
      </c>
    </row>
    <row r="1036" spans="1:11" ht="19.5" customHeight="1" x14ac:dyDescent="0.25">
      <c r="A1036" t="s">
        <v>2223</v>
      </c>
      <c r="C1036" t="s">
        <v>21</v>
      </c>
      <c r="D1036" t="s">
        <v>22</v>
      </c>
      <c r="G1036" t="s">
        <v>964</v>
      </c>
      <c r="H1036" t="s">
        <v>2210</v>
      </c>
      <c r="I1036" t="s">
        <v>65</v>
      </c>
      <c r="J1036" t="s">
        <v>65</v>
      </c>
      <c r="K1036" t="s">
        <v>65</v>
      </c>
    </row>
    <row r="1037" spans="1:11" ht="19.5" customHeight="1" x14ac:dyDescent="0.25">
      <c r="A1037" t="s">
        <v>2223</v>
      </c>
      <c r="C1037" t="s">
        <v>21</v>
      </c>
      <c r="D1037" t="s">
        <v>22</v>
      </c>
      <c r="F1037">
        <v>685000</v>
      </c>
      <c r="G1037" t="s">
        <v>2224</v>
      </c>
      <c r="H1037" t="s">
        <v>2212</v>
      </c>
      <c r="I1037" t="s">
        <v>65</v>
      </c>
      <c r="J1037" t="s">
        <v>65</v>
      </c>
      <c r="K1037" t="s">
        <v>65</v>
      </c>
    </row>
    <row r="1038" spans="1:11" ht="19.5" customHeight="1" x14ac:dyDescent="0.25">
      <c r="A1038" t="s">
        <v>2225</v>
      </c>
      <c r="C1038" t="s">
        <v>21</v>
      </c>
      <c r="D1038" t="s">
        <v>22</v>
      </c>
      <c r="G1038" t="s">
        <v>2226</v>
      </c>
      <c r="H1038" t="s">
        <v>2210</v>
      </c>
      <c r="I1038" t="s">
        <v>65</v>
      </c>
    </row>
    <row r="1039" spans="1:11" ht="19.5" customHeight="1" x14ac:dyDescent="0.25">
      <c r="A1039" t="s">
        <v>2225</v>
      </c>
      <c r="C1039" t="s">
        <v>21</v>
      </c>
      <c r="D1039" t="s">
        <v>22</v>
      </c>
      <c r="F1039">
        <v>685030</v>
      </c>
      <c r="G1039" t="s">
        <v>2227</v>
      </c>
      <c r="H1039" t="s">
        <v>2228</v>
      </c>
      <c r="I1039" t="s">
        <v>65</v>
      </c>
      <c r="J1039" t="s">
        <v>65</v>
      </c>
      <c r="K1039" t="s">
        <v>65</v>
      </c>
    </row>
    <row r="1040" spans="1:11" ht="19.5" customHeight="1" x14ac:dyDescent="0.25">
      <c r="A1040" t="s">
        <v>2229</v>
      </c>
      <c r="C1040" t="s">
        <v>21</v>
      </c>
      <c r="D1040" t="s">
        <v>22</v>
      </c>
      <c r="G1040" t="s">
        <v>2230</v>
      </c>
      <c r="H1040" t="s">
        <v>2210</v>
      </c>
      <c r="I1040" t="s">
        <v>65</v>
      </c>
      <c r="J1040" t="s">
        <v>65</v>
      </c>
      <c r="K1040" t="s">
        <v>65</v>
      </c>
    </row>
    <row r="1041" spans="1:11" ht="19.5" customHeight="1" x14ac:dyDescent="0.25">
      <c r="A1041" t="s">
        <v>2229</v>
      </c>
      <c r="C1041" t="s">
        <v>21</v>
      </c>
      <c r="D1041" t="s">
        <v>22</v>
      </c>
      <c r="G1041" t="s">
        <v>2231</v>
      </c>
      <c r="H1041" t="s">
        <v>2210</v>
      </c>
      <c r="I1041" t="s">
        <v>65</v>
      </c>
      <c r="J1041" t="s">
        <v>65</v>
      </c>
      <c r="K1041" t="s">
        <v>65</v>
      </c>
    </row>
    <row r="1042" spans="1:11" ht="19.5" customHeight="1" x14ac:dyDescent="0.25">
      <c r="A1042" t="s">
        <v>2232</v>
      </c>
      <c r="B1042" t="s">
        <v>2233</v>
      </c>
      <c r="C1042" t="s">
        <v>21</v>
      </c>
      <c r="D1042" t="s">
        <v>22</v>
      </c>
      <c r="G1042" t="s">
        <v>206</v>
      </c>
      <c r="H1042" t="s">
        <v>2207</v>
      </c>
      <c r="I1042" t="s">
        <v>65</v>
      </c>
      <c r="J1042" t="s">
        <v>65</v>
      </c>
      <c r="K1042" t="s">
        <v>65</v>
      </c>
    </row>
    <row r="1043" spans="1:11" ht="19.5" customHeight="1" x14ac:dyDescent="0.25">
      <c r="A1043" t="s">
        <v>2234</v>
      </c>
      <c r="C1043" t="s">
        <v>21</v>
      </c>
      <c r="D1043" t="s">
        <v>22</v>
      </c>
      <c r="F1043">
        <v>685000</v>
      </c>
      <c r="G1043" t="s">
        <v>1698</v>
      </c>
      <c r="H1043" t="s">
        <v>1659</v>
      </c>
      <c r="I1043" t="s">
        <v>65</v>
      </c>
      <c r="K1043" t="s">
        <v>65</v>
      </c>
    </row>
    <row r="1044" spans="1:11" ht="19.5" customHeight="1" x14ac:dyDescent="0.25">
      <c r="A1044" t="s">
        <v>2235</v>
      </c>
      <c r="C1044" t="s">
        <v>21</v>
      </c>
      <c r="D1044" t="s">
        <v>22</v>
      </c>
      <c r="G1044" t="s">
        <v>2236</v>
      </c>
      <c r="H1044" t="s">
        <v>2237</v>
      </c>
      <c r="I1044" t="s">
        <v>65</v>
      </c>
      <c r="J1044" t="s">
        <v>65</v>
      </c>
      <c r="K1044" t="s">
        <v>65</v>
      </c>
    </row>
    <row r="1045" spans="1:11" ht="19.5" customHeight="1" x14ac:dyDescent="0.25">
      <c r="A1045" t="s">
        <v>2238</v>
      </c>
      <c r="C1045" t="s">
        <v>21</v>
      </c>
      <c r="D1045" t="s">
        <v>22</v>
      </c>
      <c r="G1045" t="s">
        <v>2239</v>
      </c>
      <c r="H1045" t="s">
        <v>2240</v>
      </c>
      <c r="I1045" t="s">
        <v>65</v>
      </c>
    </row>
    <row r="1046" spans="1:11" ht="19.5" customHeight="1" x14ac:dyDescent="0.25">
      <c r="A1046" t="s">
        <v>2238</v>
      </c>
      <c r="C1046" t="s">
        <v>21</v>
      </c>
      <c r="D1046" t="s">
        <v>22</v>
      </c>
      <c r="G1046" t="s">
        <v>2241</v>
      </c>
      <c r="H1046" t="s">
        <v>2240</v>
      </c>
      <c r="I1046" t="s">
        <v>65</v>
      </c>
    </row>
    <row r="1047" spans="1:11" ht="19.5" customHeight="1" x14ac:dyDescent="0.25">
      <c r="A1047" t="s">
        <v>2242</v>
      </c>
      <c r="C1047" t="s">
        <v>21</v>
      </c>
      <c r="D1047" t="s">
        <v>22</v>
      </c>
      <c r="G1047" t="s">
        <v>2243</v>
      </c>
      <c r="H1047" t="s">
        <v>2240</v>
      </c>
      <c r="I1047" t="s">
        <v>65</v>
      </c>
      <c r="J1047" t="s">
        <v>65</v>
      </c>
      <c r="K1047" t="s">
        <v>65</v>
      </c>
    </row>
    <row r="1048" spans="1:11" ht="19.5" customHeight="1" x14ac:dyDescent="0.25">
      <c r="A1048" t="s">
        <v>2244</v>
      </c>
      <c r="C1048" t="s">
        <v>21</v>
      </c>
      <c r="D1048" t="s">
        <v>22</v>
      </c>
      <c r="G1048" t="s">
        <v>2245</v>
      </c>
      <c r="H1048" t="s">
        <v>2240</v>
      </c>
      <c r="I1048" t="s">
        <v>65</v>
      </c>
      <c r="K1048" t="s">
        <v>65</v>
      </c>
    </row>
    <row r="1049" spans="1:11" ht="19.5" customHeight="1" x14ac:dyDescent="0.25">
      <c r="A1049" t="s">
        <v>2246</v>
      </c>
      <c r="C1049" t="s">
        <v>21</v>
      </c>
      <c r="D1049" t="s">
        <v>22</v>
      </c>
      <c r="G1049" t="s">
        <v>2247</v>
      </c>
      <c r="H1049" t="s">
        <v>2240</v>
      </c>
      <c r="I1049" t="s">
        <v>65</v>
      </c>
      <c r="J1049" t="s">
        <v>65</v>
      </c>
      <c r="K1049" t="s">
        <v>65</v>
      </c>
    </row>
    <row r="1050" spans="1:11" ht="19.5" customHeight="1" x14ac:dyDescent="0.25">
      <c r="A1050" t="s">
        <v>2248</v>
      </c>
      <c r="C1050" t="s">
        <v>21</v>
      </c>
      <c r="D1050" t="s">
        <v>22</v>
      </c>
      <c r="G1050" t="s">
        <v>2249</v>
      </c>
      <c r="H1050" t="s">
        <v>2240</v>
      </c>
      <c r="I1050" t="s">
        <v>65</v>
      </c>
      <c r="J1050" t="s">
        <v>65</v>
      </c>
    </row>
    <row r="1051" spans="1:11" ht="19.5" customHeight="1" x14ac:dyDescent="0.25">
      <c r="A1051" t="s">
        <v>2250</v>
      </c>
      <c r="C1051" t="s">
        <v>21</v>
      </c>
      <c r="D1051" t="s">
        <v>22</v>
      </c>
      <c r="G1051" t="s">
        <v>2251</v>
      </c>
      <c r="H1051" t="s">
        <v>2240</v>
      </c>
      <c r="I1051" t="s">
        <v>65</v>
      </c>
    </row>
    <row r="1052" spans="1:11" ht="19.5" customHeight="1" x14ac:dyDescent="0.25">
      <c r="A1052" t="s">
        <v>2252</v>
      </c>
      <c r="C1052" t="s">
        <v>21</v>
      </c>
      <c r="D1052" t="s">
        <v>22</v>
      </c>
      <c r="G1052" t="s">
        <v>2253</v>
      </c>
      <c r="H1052" t="s">
        <v>2240</v>
      </c>
      <c r="I1052" t="s">
        <v>65</v>
      </c>
      <c r="J1052" t="s">
        <v>65</v>
      </c>
      <c r="K1052" t="s">
        <v>65</v>
      </c>
    </row>
    <row r="1053" spans="1:11" ht="19.5" customHeight="1" x14ac:dyDescent="0.25">
      <c r="A1053" t="s">
        <v>2254</v>
      </c>
      <c r="C1053" t="s">
        <v>21</v>
      </c>
      <c r="D1053" t="s">
        <v>22</v>
      </c>
      <c r="G1053" t="s">
        <v>2255</v>
      </c>
      <c r="H1053" t="s">
        <v>2240</v>
      </c>
      <c r="I1053" t="s">
        <v>65</v>
      </c>
    </row>
    <row r="1054" spans="1:11" ht="19.5" customHeight="1" x14ac:dyDescent="0.25">
      <c r="A1054" t="s">
        <v>2256</v>
      </c>
      <c r="C1054" t="s">
        <v>21</v>
      </c>
      <c r="D1054" t="s">
        <v>22</v>
      </c>
      <c r="G1054" t="s">
        <v>2257</v>
      </c>
      <c r="H1054" t="s">
        <v>2240</v>
      </c>
      <c r="I1054" t="s">
        <v>65</v>
      </c>
      <c r="J1054" t="s">
        <v>65</v>
      </c>
      <c r="K1054" t="s">
        <v>65</v>
      </c>
    </row>
    <row r="1055" spans="1:11" ht="19.5" customHeight="1" x14ac:dyDescent="0.25">
      <c r="A1055" t="s">
        <v>2258</v>
      </c>
      <c r="C1055" t="s">
        <v>21</v>
      </c>
      <c r="D1055" t="s">
        <v>22</v>
      </c>
      <c r="G1055" t="s">
        <v>2259</v>
      </c>
      <c r="H1055" t="s">
        <v>2240</v>
      </c>
      <c r="I1055" t="s">
        <v>65</v>
      </c>
      <c r="J1055" t="s">
        <v>65</v>
      </c>
    </row>
    <row r="1056" spans="1:11" ht="19.5" customHeight="1" x14ac:dyDescent="0.25">
      <c r="A1056" t="s">
        <v>2260</v>
      </c>
      <c r="C1056" t="s">
        <v>21</v>
      </c>
      <c r="D1056" t="s">
        <v>22</v>
      </c>
      <c r="F1056">
        <v>685000</v>
      </c>
      <c r="G1056" t="s">
        <v>2261</v>
      </c>
      <c r="H1056" t="s">
        <v>2237</v>
      </c>
      <c r="I1056" t="s">
        <v>65</v>
      </c>
      <c r="J1056" t="s">
        <v>65</v>
      </c>
      <c r="K1056" t="s">
        <v>65</v>
      </c>
    </row>
    <row r="1057" spans="1:11" ht="19.5" customHeight="1" x14ac:dyDescent="0.25">
      <c r="A1057" t="s">
        <v>2262</v>
      </c>
      <c r="C1057" t="s">
        <v>21</v>
      </c>
      <c r="D1057" t="s">
        <v>22</v>
      </c>
      <c r="F1057">
        <v>685000</v>
      </c>
      <c r="G1057" t="s">
        <v>2263</v>
      </c>
      <c r="H1057" t="s">
        <v>2237</v>
      </c>
      <c r="I1057" t="s">
        <v>65</v>
      </c>
      <c r="J1057" t="s">
        <v>65</v>
      </c>
    </row>
    <row r="1058" spans="1:11" ht="19.5" customHeight="1" x14ac:dyDescent="0.25">
      <c r="A1058" t="s">
        <v>2264</v>
      </c>
      <c r="C1058" t="s">
        <v>21</v>
      </c>
      <c r="D1058" t="s">
        <v>22</v>
      </c>
      <c r="G1058" t="s">
        <v>2265</v>
      </c>
      <c r="H1058" t="s">
        <v>2237</v>
      </c>
      <c r="I1058" t="s">
        <v>65</v>
      </c>
      <c r="J1058" t="s">
        <v>65</v>
      </c>
      <c r="K1058" t="s">
        <v>65</v>
      </c>
    </row>
    <row r="1059" spans="1:11" ht="19.5" customHeight="1" x14ac:dyDescent="0.25">
      <c r="A1059" t="s">
        <v>2266</v>
      </c>
      <c r="C1059" t="s">
        <v>21</v>
      </c>
      <c r="D1059" t="s">
        <v>22</v>
      </c>
      <c r="G1059" t="s">
        <v>2267</v>
      </c>
      <c r="H1059" t="s">
        <v>2237</v>
      </c>
      <c r="I1059" t="s">
        <v>65</v>
      </c>
      <c r="J1059" t="s">
        <v>65</v>
      </c>
    </row>
    <row r="1060" spans="1:11" ht="19.5" customHeight="1" x14ac:dyDescent="0.25">
      <c r="A1060" t="s">
        <v>2268</v>
      </c>
      <c r="C1060" t="s">
        <v>21</v>
      </c>
      <c r="D1060" t="s">
        <v>22</v>
      </c>
      <c r="G1060" t="s">
        <v>2269</v>
      </c>
      <c r="H1060" t="s">
        <v>2240</v>
      </c>
      <c r="I1060" t="s">
        <v>65</v>
      </c>
      <c r="J1060" t="s">
        <v>65</v>
      </c>
    </row>
    <row r="1061" spans="1:11" ht="19.5" customHeight="1" x14ac:dyDescent="0.25">
      <c r="A1061" t="s">
        <v>2268</v>
      </c>
      <c r="C1061" t="s">
        <v>21</v>
      </c>
      <c r="D1061" t="s">
        <v>22</v>
      </c>
      <c r="F1061">
        <v>685030</v>
      </c>
      <c r="G1061" t="s">
        <v>2270</v>
      </c>
      <c r="H1061" t="s">
        <v>2237</v>
      </c>
      <c r="I1061" t="s">
        <v>65</v>
      </c>
    </row>
    <row r="1062" spans="1:11" ht="19.5" customHeight="1" x14ac:dyDescent="0.25">
      <c r="A1062" t="s">
        <v>2271</v>
      </c>
      <c r="C1062" t="s">
        <v>21</v>
      </c>
      <c r="D1062" t="s">
        <v>22</v>
      </c>
      <c r="F1062">
        <v>685030</v>
      </c>
      <c r="G1062" t="s">
        <v>2272</v>
      </c>
      <c r="H1062" t="s">
        <v>2237</v>
      </c>
      <c r="I1062" t="s">
        <v>65</v>
      </c>
      <c r="J1062" t="s">
        <v>65</v>
      </c>
    </row>
    <row r="1063" spans="1:11" ht="19.5" customHeight="1" x14ac:dyDescent="0.25">
      <c r="A1063" t="s">
        <v>2273</v>
      </c>
      <c r="C1063" t="s">
        <v>21</v>
      </c>
      <c r="D1063" t="s">
        <v>22</v>
      </c>
      <c r="F1063">
        <v>685000</v>
      </c>
      <c r="G1063" t="s">
        <v>2274</v>
      </c>
      <c r="H1063" t="s">
        <v>2237</v>
      </c>
      <c r="I1063" t="s">
        <v>65</v>
      </c>
      <c r="J1063" t="s">
        <v>65</v>
      </c>
      <c r="K1063" t="s">
        <v>65</v>
      </c>
    </row>
    <row r="1064" spans="1:11" ht="19.5" customHeight="1" x14ac:dyDescent="0.25">
      <c r="A1064" t="s">
        <v>2275</v>
      </c>
      <c r="C1064" t="s">
        <v>21</v>
      </c>
      <c r="D1064" t="s">
        <v>22</v>
      </c>
      <c r="F1064">
        <v>685000</v>
      </c>
      <c r="G1064" t="s">
        <v>2276</v>
      </c>
      <c r="H1064" t="s">
        <v>2237</v>
      </c>
      <c r="I1064" t="s">
        <v>65</v>
      </c>
      <c r="J1064" t="s">
        <v>65</v>
      </c>
      <c r="K1064" t="s">
        <v>65</v>
      </c>
    </row>
    <row r="1065" spans="1:11" ht="19.5" customHeight="1" x14ac:dyDescent="0.25">
      <c r="A1065" t="s">
        <v>2277</v>
      </c>
      <c r="C1065" t="s">
        <v>21</v>
      </c>
      <c r="D1065" t="s">
        <v>22</v>
      </c>
      <c r="F1065">
        <v>685000</v>
      </c>
      <c r="G1065" t="s">
        <v>2278</v>
      </c>
      <c r="H1065" t="s">
        <v>2237</v>
      </c>
      <c r="I1065" t="s">
        <v>65</v>
      </c>
      <c r="J1065" t="s">
        <v>65</v>
      </c>
      <c r="K1065" t="s">
        <v>65</v>
      </c>
    </row>
    <row r="1066" spans="1:11" ht="19.5" customHeight="1" x14ac:dyDescent="0.25">
      <c r="A1066" t="s">
        <v>2279</v>
      </c>
      <c r="C1066" t="s">
        <v>21</v>
      </c>
      <c r="D1066" t="s">
        <v>22</v>
      </c>
      <c r="G1066" t="s">
        <v>2280</v>
      </c>
      <c r="H1066" t="s">
        <v>2237</v>
      </c>
      <c r="I1066" t="s">
        <v>65</v>
      </c>
      <c r="J1066" t="s">
        <v>65</v>
      </c>
      <c r="K1066" t="s">
        <v>65</v>
      </c>
    </row>
    <row r="1067" spans="1:11" ht="19.5" customHeight="1" x14ac:dyDescent="0.25">
      <c r="A1067" t="s">
        <v>2281</v>
      </c>
      <c r="C1067" t="s">
        <v>21</v>
      </c>
      <c r="D1067" t="s">
        <v>22</v>
      </c>
      <c r="G1067" t="s">
        <v>2282</v>
      </c>
      <c r="H1067" t="s">
        <v>2240</v>
      </c>
      <c r="I1067" t="s">
        <v>65</v>
      </c>
    </row>
    <row r="1068" spans="1:11" ht="19.5" customHeight="1" x14ac:dyDescent="0.25">
      <c r="A1068" t="s">
        <v>2283</v>
      </c>
      <c r="C1068" t="s">
        <v>21</v>
      </c>
      <c r="D1068" t="s">
        <v>22</v>
      </c>
      <c r="G1068" t="s">
        <v>2284</v>
      </c>
      <c r="H1068" t="s">
        <v>2240</v>
      </c>
      <c r="I1068" t="s">
        <v>65</v>
      </c>
      <c r="J1068" t="s">
        <v>65</v>
      </c>
      <c r="K1068" t="s">
        <v>65</v>
      </c>
    </row>
    <row r="1069" spans="1:11" ht="19.5" customHeight="1" x14ac:dyDescent="0.25">
      <c r="A1069" t="s">
        <v>2285</v>
      </c>
      <c r="C1069" t="s">
        <v>21</v>
      </c>
      <c r="D1069" t="s">
        <v>22</v>
      </c>
      <c r="G1069" t="s">
        <v>2286</v>
      </c>
      <c r="H1069" t="s">
        <v>2237</v>
      </c>
      <c r="I1069" t="s">
        <v>65</v>
      </c>
    </row>
    <row r="1070" spans="1:11" ht="19.5" customHeight="1" x14ac:dyDescent="0.25">
      <c r="A1070" t="s">
        <v>2287</v>
      </c>
      <c r="C1070" t="s">
        <v>21</v>
      </c>
      <c r="D1070" t="s">
        <v>22</v>
      </c>
      <c r="G1070" t="s">
        <v>2288</v>
      </c>
      <c r="H1070" t="s">
        <v>2237</v>
      </c>
      <c r="I1070" t="s">
        <v>65</v>
      </c>
      <c r="J1070" t="s">
        <v>65</v>
      </c>
      <c r="K1070" t="s">
        <v>65</v>
      </c>
    </row>
    <row r="1071" spans="1:11" ht="19.5" customHeight="1" x14ac:dyDescent="0.25">
      <c r="A1071" t="s">
        <v>2289</v>
      </c>
      <c r="C1071" t="s">
        <v>21</v>
      </c>
      <c r="D1071" t="s">
        <v>22</v>
      </c>
      <c r="G1071" t="s">
        <v>2290</v>
      </c>
      <c r="H1071" t="s">
        <v>2240</v>
      </c>
      <c r="I1071" t="s">
        <v>65</v>
      </c>
    </row>
    <row r="1072" spans="1:11" ht="19.5" customHeight="1" x14ac:dyDescent="0.25">
      <c r="A1072" t="s">
        <v>2291</v>
      </c>
      <c r="C1072" t="s">
        <v>21</v>
      </c>
      <c r="D1072" t="s">
        <v>922</v>
      </c>
      <c r="F1072">
        <v>686314</v>
      </c>
      <c r="G1072" t="s">
        <v>2292</v>
      </c>
      <c r="H1072" t="s">
        <v>2237</v>
      </c>
      <c r="I1072" t="s">
        <v>65</v>
      </c>
      <c r="K1072" t="s">
        <v>65</v>
      </c>
    </row>
    <row r="1073" spans="1:11" ht="19.5" customHeight="1" x14ac:dyDescent="0.25">
      <c r="A1073" t="s">
        <v>2293</v>
      </c>
      <c r="C1073" t="s">
        <v>21</v>
      </c>
      <c r="D1073" t="s">
        <v>22</v>
      </c>
      <c r="G1073" t="s">
        <v>2294</v>
      </c>
      <c r="H1073" t="s">
        <v>98</v>
      </c>
      <c r="I1073" t="s">
        <v>65</v>
      </c>
      <c r="J1073" t="s">
        <v>65</v>
      </c>
      <c r="K1073" t="s">
        <v>65</v>
      </c>
    </row>
    <row r="1074" spans="1:11" ht="19.5" customHeight="1" x14ac:dyDescent="0.25">
      <c r="A1074" t="s">
        <v>2293</v>
      </c>
      <c r="C1074" t="s">
        <v>21</v>
      </c>
      <c r="D1074" t="s">
        <v>22</v>
      </c>
      <c r="F1074">
        <v>685000</v>
      </c>
      <c r="G1074" t="s">
        <v>2295</v>
      </c>
      <c r="H1074" t="s">
        <v>2296</v>
      </c>
      <c r="I1074" t="s">
        <v>65</v>
      </c>
      <c r="J1074" t="s">
        <v>65</v>
      </c>
      <c r="K1074" t="s">
        <v>65</v>
      </c>
    </row>
    <row r="1075" spans="1:11" ht="19.5" customHeight="1" x14ac:dyDescent="0.25">
      <c r="A1075" t="s">
        <v>2297</v>
      </c>
      <c r="C1075" t="s">
        <v>21</v>
      </c>
      <c r="D1075" t="s">
        <v>22</v>
      </c>
      <c r="F1075">
        <v>685000</v>
      </c>
      <c r="G1075" t="s">
        <v>2298</v>
      </c>
      <c r="H1075" t="s">
        <v>2045</v>
      </c>
      <c r="I1075" t="s">
        <v>65</v>
      </c>
    </row>
    <row r="1076" spans="1:11" ht="19.5" customHeight="1" x14ac:dyDescent="0.25">
      <c r="A1076" t="s">
        <v>2299</v>
      </c>
      <c r="C1076" t="s">
        <v>21</v>
      </c>
      <c r="D1076" t="s">
        <v>22</v>
      </c>
      <c r="F1076">
        <v>685099</v>
      </c>
      <c r="G1076" t="s">
        <v>2300</v>
      </c>
      <c r="H1076" t="s">
        <v>1954</v>
      </c>
      <c r="I1076" t="s">
        <v>65</v>
      </c>
      <c r="J1076" t="s">
        <v>65</v>
      </c>
      <c r="K1076" t="s">
        <v>65</v>
      </c>
    </row>
    <row r="1077" spans="1:11" ht="19.5" customHeight="1" x14ac:dyDescent="0.25">
      <c r="A1077" t="s">
        <v>2301</v>
      </c>
      <c r="C1077" t="s">
        <v>21</v>
      </c>
      <c r="D1077" t="s">
        <v>22</v>
      </c>
      <c r="F1077">
        <v>685000</v>
      </c>
      <c r="G1077" t="s">
        <v>2302</v>
      </c>
      <c r="H1077" t="s">
        <v>2303</v>
      </c>
      <c r="I1077" t="s">
        <v>65</v>
      </c>
      <c r="J1077" t="s">
        <v>65</v>
      </c>
    </row>
    <row r="1078" spans="1:11" ht="19.5" customHeight="1" x14ac:dyDescent="0.25">
      <c r="A1078" t="s">
        <v>2304</v>
      </c>
      <c r="C1078" t="s">
        <v>21</v>
      </c>
      <c r="D1078" t="s">
        <v>22</v>
      </c>
      <c r="F1078">
        <v>685007</v>
      </c>
      <c r="G1078" t="s">
        <v>2305</v>
      </c>
      <c r="H1078" t="s">
        <v>1954</v>
      </c>
      <c r="I1078" t="s">
        <v>65</v>
      </c>
    </row>
    <row r="1079" spans="1:11" ht="19.5" customHeight="1" x14ac:dyDescent="0.25">
      <c r="A1079" t="s">
        <v>2306</v>
      </c>
      <c r="C1079" t="s">
        <v>21</v>
      </c>
      <c r="D1079" t="s">
        <v>22</v>
      </c>
      <c r="G1079" t="s">
        <v>1708</v>
      </c>
      <c r="H1079" t="s">
        <v>1549</v>
      </c>
      <c r="I1079" t="s">
        <v>65</v>
      </c>
    </row>
    <row r="1080" spans="1:11" ht="19.5" customHeight="1" x14ac:dyDescent="0.25">
      <c r="A1080" t="s">
        <v>2307</v>
      </c>
      <c r="C1080" t="s">
        <v>21</v>
      </c>
      <c r="D1080" t="s">
        <v>22</v>
      </c>
      <c r="G1080" t="s">
        <v>2308</v>
      </c>
      <c r="H1080" t="s">
        <v>2309</v>
      </c>
      <c r="I1080" t="s">
        <v>65</v>
      </c>
    </row>
    <row r="1081" spans="1:11" ht="19.5" customHeight="1" x14ac:dyDescent="0.25">
      <c r="A1081" t="s">
        <v>2310</v>
      </c>
      <c r="B1081" t="s">
        <v>2311</v>
      </c>
      <c r="C1081" t="s">
        <v>21</v>
      </c>
      <c r="D1081" t="s">
        <v>22</v>
      </c>
      <c r="H1081" t="s">
        <v>388</v>
      </c>
      <c r="I1081" t="s">
        <v>65</v>
      </c>
      <c r="J1081" t="s">
        <v>65</v>
      </c>
      <c r="K1081" t="s">
        <v>65</v>
      </c>
    </row>
    <row r="1082" spans="1:11" ht="19.5" customHeight="1" x14ac:dyDescent="0.25">
      <c r="A1082" t="s">
        <v>2312</v>
      </c>
      <c r="C1082" t="s">
        <v>21</v>
      </c>
      <c r="D1082" t="s">
        <v>22</v>
      </c>
      <c r="F1082">
        <v>685000</v>
      </c>
      <c r="G1082" t="s">
        <v>829</v>
      </c>
      <c r="H1082" t="s">
        <v>2313</v>
      </c>
      <c r="I1082" t="s">
        <v>65</v>
      </c>
      <c r="K1082" t="s">
        <v>65</v>
      </c>
    </row>
    <row r="1083" spans="1:11" ht="19.5" customHeight="1" x14ac:dyDescent="0.25">
      <c r="A1083" t="s">
        <v>2314</v>
      </c>
      <c r="C1083" t="s">
        <v>21</v>
      </c>
      <c r="D1083" t="s">
        <v>22</v>
      </c>
      <c r="F1083">
        <v>685000</v>
      </c>
      <c r="G1083" t="s">
        <v>603</v>
      </c>
      <c r="H1083" t="s">
        <v>256</v>
      </c>
      <c r="I1083" t="s">
        <v>65</v>
      </c>
      <c r="K1083" t="s">
        <v>65</v>
      </c>
    </row>
    <row r="1084" spans="1:11" ht="19.5" customHeight="1" x14ac:dyDescent="0.25">
      <c r="A1084" t="s">
        <v>2315</v>
      </c>
      <c r="C1084" t="s">
        <v>21</v>
      </c>
      <c r="D1084" t="s">
        <v>22</v>
      </c>
      <c r="G1084" t="s">
        <v>1807</v>
      </c>
      <c r="H1084" t="s">
        <v>2316</v>
      </c>
      <c r="I1084" t="s">
        <v>65</v>
      </c>
      <c r="J1084" t="s">
        <v>65</v>
      </c>
    </row>
    <row r="1085" spans="1:11" ht="19.5" customHeight="1" x14ac:dyDescent="0.25">
      <c r="A1085" t="s">
        <v>2317</v>
      </c>
      <c r="B1085" t="s">
        <v>374</v>
      </c>
      <c r="C1085" t="s">
        <v>21</v>
      </c>
      <c r="D1085" t="s">
        <v>22</v>
      </c>
      <c r="G1085" t="s">
        <v>276</v>
      </c>
      <c r="H1085" t="s">
        <v>156</v>
      </c>
      <c r="I1085" t="s">
        <v>65</v>
      </c>
      <c r="J1085" t="s">
        <v>65</v>
      </c>
    </row>
    <row r="1086" spans="1:11" ht="19.5" customHeight="1" x14ac:dyDescent="0.25">
      <c r="A1086" t="s">
        <v>2317</v>
      </c>
      <c r="C1086" t="s">
        <v>21</v>
      </c>
      <c r="D1086" t="s">
        <v>22</v>
      </c>
      <c r="F1086">
        <v>685000</v>
      </c>
      <c r="G1086" t="s">
        <v>277</v>
      </c>
      <c r="H1086" t="s">
        <v>156</v>
      </c>
      <c r="I1086" t="s">
        <v>65</v>
      </c>
    </row>
    <row r="1087" spans="1:11" ht="19.5" customHeight="1" x14ac:dyDescent="0.25">
      <c r="A1087" t="s">
        <v>2318</v>
      </c>
      <c r="C1087" t="s">
        <v>21</v>
      </c>
      <c r="D1087" t="s">
        <v>22</v>
      </c>
      <c r="G1087" t="s">
        <v>698</v>
      </c>
      <c r="H1087" t="s">
        <v>1372</v>
      </c>
      <c r="I1087" t="s">
        <v>65</v>
      </c>
    </row>
    <row r="1088" spans="1:11" ht="19.5" customHeight="1" x14ac:dyDescent="0.25">
      <c r="A1088" t="s">
        <v>2319</v>
      </c>
      <c r="C1088" t="s">
        <v>21</v>
      </c>
      <c r="D1088" t="s">
        <v>22</v>
      </c>
      <c r="F1088">
        <v>685000</v>
      </c>
      <c r="G1088" t="s">
        <v>2320</v>
      </c>
      <c r="H1088" t="s">
        <v>2321</v>
      </c>
      <c r="I1088" t="s">
        <v>65</v>
      </c>
      <c r="J1088" t="s">
        <v>65</v>
      </c>
      <c r="K1088" t="s">
        <v>65</v>
      </c>
    </row>
    <row r="1089" spans="1:11" ht="19.5" customHeight="1" x14ac:dyDescent="0.25">
      <c r="A1089" t="s">
        <v>2322</v>
      </c>
      <c r="B1089" t="s">
        <v>124</v>
      </c>
      <c r="C1089" t="s">
        <v>21</v>
      </c>
      <c r="D1089" t="s">
        <v>22</v>
      </c>
      <c r="G1089" t="s">
        <v>517</v>
      </c>
      <c r="H1089" t="s">
        <v>122</v>
      </c>
      <c r="I1089" t="s">
        <v>65</v>
      </c>
      <c r="J1089" t="s">
        <v>65</v>
      </c>
    </row>
    <row r="1090" spans="1:11" ht="19.5" customHeight="1" x14ac:dyDescent="0.25">
      <c r="A1090" t="s">
        <v>2323</v>
      </c>
      <c r="C1090" t="s">
        <v>21</v>
      </c>
      <c r="D1090" t="s">
        <v>22</v>
      </c>
      <c r="G1090" t="s">
        <v>2121</v>
      </c>
      <c r="H1090" t="s">
        <v>457</v>
      </c>
      <c r="I1090" t="s">
        <v>65</v>
      </c>
    </row>
    <row r="1091" spans="1:11" ht="19.5" customHeight="1" x14ac:dyDescent="0.25">
      <c r="A1091" t="s">
        <v>2324</v>
      </c>
      <c r="B1091" t="s">
        <v>1407</v>
      </c>
      <c r="C1091" t="s">
        <v>21</v>
      </c>
      <c r="D1091" t="s">
        <v>22</v>
      </c>
      <c r="G1091" t="s">
        <v>130</v>
      </c>
      <c r="H1091" t="s">
        <v>122</v>
      </c>
      <c r="I1091" t="s">
        <v>65</v>
      </c>
      <c r="J1091" t="s">
        <v>65</v>
      </c>
      <c r="K1091" t="s">
        <v>65</v>
      </c>
    </row>
    <row r="1092" spans="1:11" ht="19.5" customHeight="1" x14ac:dyDescent="0.25">
      <c r="A1092" t="s">
        <v>2325</v>
      </c>
      <c r="B1092" t="s">
        <v>2326</v>
      </c>
      <c r="C1092" t="s">
        <v>21</v>
      </c>
      <c r="D1092" t="s">
        <v>22</v>
      </c>
      <c r="G1092" t="s">
        <v>404</v>
      </c>
      <c r="H1092" t="s">
        <v>1414</v>
      </c>
      <c r="I1092" t="s">
        <v>65</v>
      </c>
    </row>
    <row r="1093" spans="1:11" ht="19.5" customHeight="1" x14ac:dyDescent="0.25">
      <c r="A1093" t="s">
        <v>2327</v>
      </c>
      <c r="B1093" t="s">
        <v>262</v>
      </c>
      <c r="C1093" t="s">
        <v>21</v>
      </c>
      <c r="D1093" t="s">
        <v>22</v>
      </c>
      <c r="G1093" t="s">
        <v>2328</v>
      </c>
      <c r="H1093" t="s">
        <v>2329</v>
      </c>
      <c r="I1093" t="s">
        <v>65</v>
      </c>
      <c r="J1093" t="s">
        <v>65</v>
      </c>
      <c r="K1093" t="s">
        <v>65</v>
      </c>
    </row>
    <row r="1094" spans="1:11" ht="19.5" customHeight="1" x14ac:dyDescent="0.25">
      <c r="A1094" t="s">
        <v>2330</v>
      </c>
      <c r="B1094" t="s">
        <v>2331</v>
      </c>
      <c r="C1094" t="s">
        <v>21</v>
      </c>
      <c r="D1094" t="s">
        <v>22</v>
      </c>
      <c r="G1094" t="s">
        <v>164</v>
      </c>
      <c r="H1094" t="s">
        <v>52</v>
      </c>
      <c r="I1094" t="s">
        <v>65</v>
      </c>
      <c r="J1094" t="s">
        <v>65</v>
      </c>
      <c r="K1094" t="s">
        <v>65</v>
      </c>
    </row>
    <row r="1095" spans="1:11" ht="19.5" customHeight="1" x14ac:dyDescent="0.25">
      <c r="A1095" t="s">
        <v>2330</v>
      </c>
      <c r="C1095" t="s">
        <v>21</v>
      </c>
      <c r="D1095" t="s">
        <v>22</v>
      </c>
      <c r="G1095" t="s">
        <v>2332</v>
      </c>
      <c r="H1095" t="s">
        <v>447</v>
      </c>
      <c r="I1095" t="s">
        <v>65</v>
      </c>
      <c r="J1095" t="s">
        <v>65</v>
      </c>
      <c r="K1095" t="s">
        <v>65</v>
      </c>
    </row>
    <row r="1096" spans="1:11" ht="20.25" customHeight="1" x14ac:dyDescent="0.25">
      <c r="A1096" t="s">
        <v>2333</v>
      </c>
      <c r="C1096" t="s">
        <v>21</v>
      </c>
      <c r="D1096" t="s">
        <v>22</v>
      </c>
      <c r="F1096">
        <v>685000</v>
      </c>
      <c r="G1096" t="s">
        <v>2334</v>
      </c>
      <c r="H1096" t="s">
        <v>1747</v>
      </c>
      <c r="I1096" t="s">
        <v>65</v>
      </c>
      <c r="J1096" t="s">
        <v>65</v>
      </c>
      <c r="K1096" t="s">
        <v>65</v>
      </c>
    </row>
    <row r="1097" spans="1:11" ht="19.5" customHeight="1" x14ac:dyDescent="0.25">
      <c r="A1097" t="s">
        <v>2335</v>
      </c>
      <c r="B1097" t="s">
        <v>2336</v>
      </c>
      <c r="C1097" t="s">
        <v>21</v>
      </c>
      <c r="D1097" t="s">
        <v>22</v>
      </c>
      <c r="G1097" t="s">
        <v>130</v>
      </c>
      <c r="H1097" t="s">
        <v>2028</v>
      </c>
      <c r="I1097" t="s">
        <v>65</v>
      </c>
      <c r="J1097" t="s">
        <v>65</v>
      </c>
    </row>
    <row r="1098" spans="1:11" ht="19.5" customHeight="1" x14ac:dyDescent="0.25">
      <c r="A1098" t="s">
        <v>2337</v>
      </c>
      <c r="C1098" t="s">
        <v>21</v>
      </c>
      <c r="D1098" t="s">
        <v>922</v>
      </c>
      <c r="F1098">
        <v>686314</v>
      </c>
      <c r="G1098" t="s">
        <v>2338</v>
      </c>
      <c r="H1098" t="s">
        <v>2339</v>
      </c>
      <c r="I1098" t="s">
        <v>65</v>
      </c>
      <c r="J1098" t="s">
        <v>65</v>
      </c>
      <c r="K1098" t="s">
        <v>65</v>
      </c>
    </row>
    <row r="1099" spans="1:11" ht="19.5" customHeight="1" x14ac:dyDescent="0.25">
      <c r="A1099" t="s">
        <v>2340</v>
      </c>
      <c r="C1099" t="s">
        <v>21</v>
      </c>
      <c r="D1099" t="s">
        <v>22</v>
      </c>
      <c r="G1099" t="s">
        <v>2341</v>
      </c>
      <c r="H1099" t="s">
        <v>2342</v>
      </c>
      <c r="I1099" t="s">
        <v>65</v>
      </c>
      <c r="J1099" t="s">
        <v>65</v>
      </c>
      <c r="K1099" t="s">
        <v>65</v>
      </c>
    </row>
    <row r="1100" spans="1:11" ht="19.5" customHeight="1" x14ac:dyDescent="0.25">
      <c r="A1100" t="s">
        <v>2343</v>
      </c>
      <c r="C1100" t="s">
        <v>21</v>
      </c>
      <c r="D1100" t="s">
        <v>22</v>
      </c>
      <c r="G1100" t="s">
        <v>317</v>
      </c>
      <c r="H1100" t="s">
        <v>318</v>
      </c>
      <c r="I1100" t="s">
        <v>65</v>
      </c>
    </row>
    <row r="1101" spans="1:11" ht="19.5" customHeight="1" x14ac:dyDescent="0.25">
      <c r="A1101" t="s">
        <v>2343</v>
      </c>
      <c r="C1101" t="s">
        <v>21</v>
      </c>
      <c r="D1101" t="s">
        <v>22</v>
      </c>
      <c r="G1101" t="s">
        <v>2344</v>
      </c>
      <c r="H1101" t="s">
        <v>182</v>
      </c>
      <c r="I1101" t="s">
        <v>65</v>
      </c>
      <c r="J1101" t="s">
        <v>65</v>
      </c>
      <c r="K1101" t="s">
        <v>65</v>
      </c>
    </row>
    <row r="1102" spans="1:11" ht="19.5" customHeight="1" x14ac:dyDescent="0.25">
      <c r="A1102" t="s">
        <v>2345</v>
      </c>
      <c r="B1102" t="s">
        <v>1743</v>
      </c>
      <c r="C1102" t="s">
        <v>21</v>
      </c>
      <c r="D1102" t="s">
        <v>22</v>
      </c>
      <c r="G1102" t="s">
        <v>309</v>
      </c>
      <c r="H1102" t="s">
        <v>511</v>
      </c>
      <c r="I1102" t="s">
        <v>65</v>
      </c>
      <c r="J1102" t="s">
        <v>65</v>
      </c>
      <c r="K1102" t="s">
        <v>65</v>
      </c>
    </row>
    <row r="1103" spans="1:11" ht="19.5" customHeight="1" x14ac:dyDescent="0.25">
      <c r="A1103" t="s">
        <v>2345</v>
      </c>
      <c r="C1103" t="s">
        <v>21</v>
      </c>
      <c r="D1103" t="s">
        <v>22</v>
      </c>
      <c r="F1103">
        <v>685000</v>
      </c>
      <c r="G1103" t="s">
        <v>2346</v>
      </c>
      <c r="H1103" t="s">
        <v>2347</v>
      </c>
      <c r="I1103" t="s">
        <v>65</v>
      </c>
      <c r="J1103" t="s">
        <v>65</v>
      </c>
      <c r="K1103" t="s">
        <v>65</v>
      </c>
    </row>
    <row r="1104" spans="1:11" ht="19.5" customHeight="1" x14ac:dyDescent="0.25">
      <c r="A1104" t="s">
        <v>2348</v>
      </c>
      <c r="B1104" t="s">
        <v>1732</v>
      </c>
      <c r="C1104" t="s">
        <v>21</v>
      </c>
      <c r="D1104" t="s">
        <v>22</v>
      </c>
      <c r="G1104" t="s">
        <v>240</v>
      </c>
      <c r="H1104" t="s">
        <v>693</v>
      </c>
      <c r="I1104" t="s">
        <v>65</v>
      </c>
      <c r="J1104" t="s">
        <v>65</v>
      </c>
    </row>
    <row r="1105" spans="1:11" ht="19.5" customHeight="1" x14ac:dyDescent="0.25">
      <c r="A1105" t="s">
        <v>2348</v>
      </c>
      <c r="B1105" t="s">
        <v>2349</v>
      </c>
      <c r="C1105" t="s">
        <v>21</v>
      </c>
      <c r="D1105" t="s">
        <v>22</v>
      </c>
      <c r="G1105" t="s">
        <v>954</v>
      </c>
      <c r="H1105" t="s">
        <v>693</v>
      </c>
      <c r="I1105" t="s">
        <v>65</v>
      </c>
      <c r="J1105" t="s">
        <v>65</v>
      </c>
    </row>
    <row r="1106" spans="1:11" ht="19.5" customHeight="1" x14ac:dyDescent="0.25">
      <c r="A1106" t="s">
        <v>2350</v>
      </c>
      <c r="C1106" t="s">
        <v>21</v>
      </c>
      <c r="D1106" t="s">
        <v>22</v>
      </c>
      <c r="G1106" t="s">
        <v>668</v>
      </c>
      <c r="H1106" t="s">
        <v>748</v>
      </c>
      <c r="I1106" t="s">
        <v>65</v>
      </c>
      <c r="J1106" t="s">
        <v>65</v>
      </c>
      <c r="K1106" t="s">
        <v>65</v>
      </c>
    </row>
    <row r="1107" spans="1:11" ht="19.5" customHeight="1" x14ac:dyDescent="0.25">
      <c r="A1107" t="s">
        <v>2351</v>
      </c>
      <c r="C1107" t="s">
        <v>21</v>
      </c>
      <c r="D1107" t="s">
        <v>22</v>
      </c>
      <c r="G1107" t="s">
        <v>185</v>
      </c>
      <c r="H1107" t="s">
        <v>499</v>
      </c>
      <c r="I1107" t="s">
        <v>65</v>
      </c>
      <c r="J1107" t="s">
        <v>65</v>
      </c>
      <c r="K1107" t="s">
        <v>65</v>
      </c>
    </row>
    <row r="1108" spans="1:11" ht="19.5" customHeight="1" x14ac:dyDescent="0.25">
      <c r="A1108" t="s">
        <v>2352</v>
      </c>
      <c r="C1108" t="s">
        <v>21</v>
      </c>
      <c r="D1108" t="s">
        <v>22</v>
      </c>
      <c r="G1108" t="s">
        <v>2353</v>
      </c>
      <c r="H1108" t="s">
        <v>2354</v>
      </c>
      <c r="I1108" t="s">
        <v>65</v>
      </c>
    </row>
    <row r="1109" spans="1:11" ht="19.5" customHeight="1" x14ac:dyDescent="0.25">
      <c r="A1109" t="s">
        <v>2352</v>
      </c>
      <c r="C1109" t="s">
        <v>21</v>
      </c>
      <c r="D1109" t="s">
        <v>22</v>
      </c>
      <c r="G1109" t="s">
        <v>2355</v>
      </c>
      <c r="H1109" t="s">
        <v>2356</v>
      </c>
      <c r="I1109" t="s">
        <v>65</v>
      </c>
    </row>
    <row r="1110" spans="1:11" ht="19.5" customHeight="1" x14ac:dyDescent="0.25">
      <c r="A1110" t="s">
        <v>2357</v>
      </c>
      <c r="B1110" t="s">
        <v>2358</v>
      </c>
      <c r="C1110" t="s">
        <v>21</v>
      </c>
      <c r="D1110" t="s">
        <v>22</v>
      </c>
      <c r="H1110" t="s">
        <v>2359</v>
      </c>
      <c r="I1110" t="s">
        <v>65</v>
      </c>
      <c r="J1110" t="s">
        <v>65</v>
      </c>
      <c r="K1110" t="s">
        <v>65</v>
      </c>
    </row>
    <row r="1111" spans="1:11" ht="19.5" customHeight="1" x14ac:dyDescent="0.25">
      <c r="A1111" t="s">
        <v>2360</v>
      </c>
      <c r="B1111" t="s">
        <v>2361</v>
      </c>
      <c r="C1111" t="s">
        <v>21</v>
      </c>
      <c r="D1111" t="s">
        <v>22</v>
      </c>
      <c r="G1111" t="s">
        <v>125</v>
      </c>
      <c r="H1111" t="s">
        <v>2362</v>
      </c>
      <c r="I1111" t="s">
        <v>65</v>
      </c>
      <c r="K1111" t="s">
        <v>65</v>
      </c>
    </row>
    <row r="1112" spans="1:11" ht="19.5" customHeight="1" x14ac:dyDescent="0.25">
      <c r="A1112" t="s">
        <v>2363</v>
      </c>
      <c r="C1112" t="s">
        <v>21</v>
      </c>
      <c r="D1112" t="s">
        <v>22</v>
      </c>
      <c r="H1112" t="s">
        <v>2364</v>
      </c>
      <c r="I1112" t="s">
        <v>65</v>
      </c>
    </row>
    <row r="1113" spans="1:11" ht="19.5" customHeight="1" x14ac:dyDescent="0.25">
      <c r="A1113" t="s">
        <v>2365</v>
      </c>
      <c r="B1113" t="s">
        <v>124</v>
      </c>
      <c r="C1113" t="s">
        <v>21</v>
      </c>
      <c r="D1113" t="s">
        <v>22</v>
      </c>
      <c r="G1113" t="s">
        <v>94</v>
      </c>
      <c r="H1113" t="s">
        <v>622</v>
      </c>
      <c r="I1113" t="s">
        <v>65</v>
      </c>
      <c r="K1113" t="s">
        <v>65</v>
      </c>
    </row>
    <row r="1114" spans="1:11" ht="19.5" customHeight="1" x14ac:dyDescent="0.25">
      <c r="A1114" t="s">
        <v>2365</v>
      </c>
      <c r="C1114" t="s">
        <v>21</v>
      </c>
      <c r="D1114" t="s">
        <v>22</v>
      </c>
      <c r="G1114" t="s">
        <v>664</v>
      </c>
      <c r="H1114" t="s">
        <v>339</v>
      </c>
      <c r="I1114" t="s">
        <v>65</v>
      </c>
      <c r="J1114" t="s">
        <v>65</v>
      </c>
      <c r="K1114" t="s">
        <v>65</v>
      </c>
    </row>
    <row r="1115" spans="1:11" ht="19.5" customHeight="1" x14ac:dyDescent="0.25">
      <c r="A1115" t="s">
        <v>2366</v>
      </c>
      <c r="B1115" t="s">
        <v>124</v>
      </c>
      <c r="C1115" t="s">
        <v>21</v>
      </c>
      <c r="D1115" t="s">
        <v>22</v>
      </c>
      <c r="G1115" t="s">
        <v>223</v>
      </c>
      <c r="H1115" t="s">
        <v>2367</v>
      </c>
      <c r="I1115" t="s">
        <v>65</v>
      </c>
    </row>
    <row r="1116" spans="1:11" ht="19.5" customHeight="1" x14ac:dyDescent="0.25">
      <c r="A1116" t="s">
        <v>2368</v>
      </c>
      <c r="C1116" t="s">
        <v>21</v>
      </c>
      <c r="D1116" t="s">
        <v>22</v>
      </c>
      <c r="F1116">
        <v>685030</v>
      </c>
      <c r="G1116" t="s">
        <v>610</v>
      </c>
      <c r="H1116" t="s">
        <v>2369</v>
      </c>
      <c r="I1116" t="s">
        <v>65</v>
      </c>
    </row>
    <row r="1117" spans="1:11" ht="19.5" customHeight="1" x14ac:dyDescent="0.25">
      <c r="A1117" t="s">
        <v>2368</v>
      </c>
      <c r="C1117" t="s">
        <v>21</v>
      </c>
      <c r="D1117" t="s">
        <v>22</v>
      </c>
      <c r="G1117" t="s">
        <v>2370</v>
      </c>
      <c r="H1117" t="s">
        <v>2371</v>
      </c>
      <c r="I1117" t="s">
        <v>65</v>
      </c>
    </row>
    <row r="1118" spans="1:11" ht="19.5" customHeight="1" x14ac:dyDescent="0.25">
      <c r="A1118" t="s">
        <v>2372</v>
      </c>
      <c r="C1118" t="s">
        <v>21</v>
      </c>
      <c r="D1118" t="s">
        <v>22</v>
      </c>
      <c r="G1118" t="s">
        <v>97</v>
      </c>
      <c r="H1118" t="s">
        <v>2373</v>
      </c>
      <c r="I1118" t="s">
        <v>65</v>
      </c>
      <c r="J1118" t="s">
        <v>65</v>
      </c>
    </row>
    <row r="1119" spans="1:11" ht="19.5" customHeight="1" x14ac:dyDescent="0.25">
      <c r="A1119" t="s">
        <v>2374</v>
      </c>
      <c r="B1119" t="s">
        <v>2375</v>
      </c>
      <c r="C1119" t="s">
        <v>21</v>
      </c>
      <c r="D1119" t="s">
        <v>22</v>
      </c>
      <c r="H1119" t="s">
        <v>2376</v>
      </c>
      <c r="I1119" t="s">
        <v>65</v>
      </c>
      <c r="J1119" t="s">
        <v>65</v>
      </c>
      <c r="K1119" t="s">
        <v>65</v>
      </c>
    </row>
    <row r="1120" spans="1:11" ht="19.5" customHeight="1" x14ac:dyDescent="0.25">
      <c r="A1120" t="s">
        <v>2377</v>
      </c>
      <c r="C1120" t="s">
        <v>21</v>
      </c>
      <c r="D1120" t="s">
        <v>922</v>
      </c>
      <c r="F1120">
        <v>686314</v>
      </c>
      <c r="G1120" t="s">
        <v>1932</v>
      </c>
      <c r="H1120" t="s">
        <v>1295</v>
      </c>
      <c r="I1120" t="s">
        <v>65</v>
      </c>
    </row>
    <row r="1121" spans="1:11" ht="19.5" customHeight="1" x14ac:dyDescent="0.25">
      <c r="A1121" t="s">
        <v>2378</v>
      </c>
      <c r="C1121" t="s">
        <v>21</v>
      </c>
      <c r="D1121" t="s">
        <v>22</v>
      </c>
      <c r="F1121">
        <v>685000</v>
      </c>
      <c r="G1121" t="s">
        <v>2379</v>
      </c>
      <c r="H1121" t="s">
        <v>2237</v>
      </c>
      <c r="I1121" t="s">
        <v>65</v>
      </c>
      <c r="J1121" t="s">
        <v>65</v>
      </c>
      <c r="K1121" t="s">
        <v>65</v>
      </c>
    </row>
    <row r="1122" spans="1:11" ht="19.5" customHeight="1" x14ac:dyDescent="0.25">
      <c r="A1122" t="s">
        <v>2380</v>
      </c>
      <c r="C1122" t="s">
        <v>21</v>
      </c>
      <c r="D1122" t="s">
        <v>922</v>
      </c>
      <c r="G1122" t="s">
        <v>2381</v>
      </c>
      <c r="H1122" t="s">
        <v>1295</v>
      </c>
      <c r="I1122" t="s">
        <v>65</v>
      </c>
    </row>
    <row r="1123" spans="1:11" ht="19.5" customHeight="1" x14ac:dyDescent="0.25">
      <c r="A1123" t="s">
        <v>2382</v>
      </c>
      <c r="B1123" t="s">
        <v>993</v>
      </c>
      <c r="C1123" t="s">
        <v>21</v>
      </c>
      <c r="D1123" t="s">
        <v>22</v>
      </c>
      <c r="G1123" t="s">
        <v>1267</v>
      </c>
      <c r="H1123" t="s">
        <v>995</v>
      </c>
      <c r="I1123" t="s">
        <v>65</v>
      </c>
    </row>
    <row r="1124" spans="1:11" ht="19.5" customHeight="1" x14ac:dyDescent="0.25">
      <c r="A1124" t="s">
        <v>2382</v>
      </c>
      <c r="C1124" t="s">
        <v>21</v>
      </c>
      <c r="D1124" t="s">
        <v>22</v>
      </c>
      <c r="F1124">
        <v>685000</v>
      </c>
      <c r="G1124" t="s">
        <v>1269</v>
      </c>
      <c r="H1124" t="s">
        <v>182</v>
      </c>
      <c r="I1124" t="s">
        <v>65</v>
      </c>
    </row>
    <row r="1125" spans="1:11" ht="19.5" customHeight="1" x14ac:dyDescent="0.25">
      <c r="A1125" t="s">
        <v>2382</v>
      </c>
      <c r="C1125" t="s">
        <v>21</v>
      </c>
      <c r="D1125" t="s">
        <v>22</v>
      </c>
      <c r="F1125">
        <v>685000</v>
      </c>
      <c r="G1125" t="s">
        <v>2383</v>
      </c>
      <c r="H1125" t="s">
        <v>182</v>
      </c>
      <c r="I1125" t="s">
        <v>65</v>
      </c>
    </row>
    <row r="1126" spans="1:11" ht="19.5" customHeight="1" x14ac:dyDescent="0.25">
      <c r="A1126" t="s">
        <v>2384</v>
      </c>
      <c r="C1126" t="s">
        <v>21</v>
      </c>
      <c r="D1126" t="s">
        <v>22</v>
      </c>
      <c r="F1126">
        <v>685000</v>
      </c>
      <c r="G1126" t="s">
        <v>852</v>
      </c>
      <c r="H1126" t="s">
        <v>2385</v>
      </c>
      <c r="I1126" t="s">
        <v>65</v>
      </c>
    </row>
    <row r="1127" spans="1:11" ht="19.5" customHeight="1" x14ac:dyDescent="0.25">
      <c r="A1127" t="s">
        <v>2386</v>
      </c>
      <c r="B1127" t="s">
        <v>1802</v>
      </c>
      <c r="C1127" t="s">
        <v>21</v>
      </c>
      <c r="D1127" t="s">
        <v>22</v>
      </c>
      <c r="G1127" t="s">
        <v>2387</v>
      </c>
      <c r="H1127" t="s">
        <v>2388</v>
      </c>
      <c r="I1127" t="s">
        <v>65</v>
      </c>
    </row>
    <row r="1128" spans="1:11" ht="19.5" customHeight="1" x14ac:dyDescent="0.25">
      <c r="A1128" t="s">
        <v>2389</v>
      </c>
      <c r="B1128" t="s">
        <v>2390</v>
      </c>
      <c r="C1128" t="s">
        <v>21</v>
      </c>
      <c r="D1128" t="s">
        <v>22</v>
      </c>
      <c r="E1128" t="s">
        <v>1832</v>
      </c>
      <c r="G1128" t="s">
        <v>2391</v>
      </c>
      <c r="H1128" t="s">
        <v>2392</v>
      </c>
      <c r="I1128" t="s">
        <v>65</v>
      </c>
    </row>
    <row r="1129" spans="1:11" ht="19.5" customHeight="1" x14ac:dyDescent="0.25">
      <c r="A1129" t="s">
        <v>2393</v>
      </c>
      <c r="B1129" t="s">
        <v>2394</v>
      </c>
      <c r="C1129" t="s">
        <v>21</v>
      </c>
      <c r="D1129" t="s">
        <v>22</v>
      </c>
      <c r="G1129" t="s">
        <v>555</v>
      </c>
      <c r="H1129" t="s">
        <v>2395</v>
      </c>
      <c r="I1129" t="s">
        <v>65</v>
      </c>
    </row>
    <row r="1130" spans="1:11" ht="19.5" customHeight="1" x14ac:dyDescent="0.25">
      <c r="A1130" t="s">
        <v>2396</v>
      </c>
      <c r="B1130" t="s">
        <v>2397</v>
      </c>
      <c r="C1130" t="s">
        <v>21</v>
      </c>
      <c r="D1130" t="s">
        <v>22</v>
      </c>
      <c r="G1130" t="s">
        <v>2398</v>
      </c>
      <c r="H1130" t="s">
        <v>1965</v>
      </c>
      <c r="I1130" t="s">
        <v>65</v>
      </c>
      <c r="J1130" t="s">
        <v>65</v>
      </c>
      <c r="K1130" t="s">
        <v>65</v>
      </c>
    </row>
    <row r="1131" spans="1:11" ht="19.5" customHeight="1" x14ac:dyDescent="0.25">
      <c r="A1131" t="s">
        <v>2399</v>
      </c>
      <c r="B1131" t="s">
        <v>124</v>
      </c>
      <c r="C1131" t="s">
        <v>21</v>
      </c>
      <c r="D1131" t="s">
        <v>22</v>
      </c>
      <c r="G1131" t="s">
        <v>576</v>
      </c>
      <c r="H1131" t="s">
        <v>2395</v>
      </c>
      <c r="I1131" t="s">
        <v>65</v>
      </c>
      <c r="J1131" t="s">
        <v>65</v>
      </c>
      <c r="K1131" t="s">
        <v>65</v>
      </c>
    </row>
    <row r="1132" spans="1:11" ht="19.5" customHeight="1" x14ac:dyDescent="0.25">
      <c r="A1132" t="s">
        <v>2400</v>
      </c>
      <c r="C1132" t="s">
        <v>21</v>
      </c>
      <c r="D1132" t="s">
        <v>22</v>
      </c>
      <c r="G1132" t="s">
        <v>964</v>
      </c>
      <c r="H1132" t="s">
        <v>2210</v>
      </c>
      <c r="I1132" t="s">
        <v>65</v>
      </c>
    </row>
    <row r="1133" spans="1:11" ht="19.5" customHeight="1" x14ac:dyDescent="0.25">
      <c r="A1133" t="s">
        <v>2401</v>
      </c>
      <c r="B1133" t="s">
        <v>2402</v>
      </c>
      <c r="C1133" t="s">
        <v>21</v>
      </c>
      <c r="D1133" t="s">
        <v>22</v>
      </c>
      <c r="G1133" t="s">
        <v>2403</v>
      </c>
      <c r="H1133" t="s">
        <v>98</v>
      </c>
      <c r="I1133" t="s">
        <v>65</v>
      </c>
    </row>
    <row r="1134" spans="1:11" ht="19.5" customHeight="1" x14ac:dyDescent="0.25">
      <c r="A1134" t="s">
        <v>2404</v>
      </c>
      <c r="B1134" t="s">
        <v>589</v>
      </c>
      <c r="C1134" t="s">
        <v>21</v>
      </c>
      <c r="D1134" t="s">
        <v>22</v>
      </c>
      <c r="G1134" t="s">
        <v>164</v>
      </c>
      <c r="H1134" t="s">
        <v>318</v>
      </c>
      <c r="I1134" t="s">
        <v>65</v>
      </c>
      <c r="J1134" t="s">
        <v>65</v>
      </c>
      <c r="K1134" t="s">
        <v>65</v>
      </c>
    </row>
    <row r="1135" spans="1:11" ht="19.5" customHeight="1" x14ac:dyDescent="0.25">
      <c r="A1135" t="s">
        <v>2404</v>
      </c>
      <c r="C1135" t="s">
        <v>21</v>
      </c>
      <c r="D1135" t="s">
        <v>22</v>
      </c>
      <c r="G1135" t="s">
        <v>2405</v>
      </c>
      <c r="H1135" t="s">
        <v>182</v>
      </c>
      <c r="I1135" t="s">
        <v>65</v>
      </c>
      <c r="J1135" t="s">
        <v>65</v>
      </c>
      <c r="K1135" t="s">
        <v>65</v>
      </c>
    </row>
    <row r="1136" spans="1:11" ht="19.5" customHeight="1" x14ac:dyDescent="0.25">
      <c r="A1136" t="s">
        <v>2406</v>
      </c>
      <c r="C1136" t="s">
        <v>21</v>
      </c>
      <c r="D1136" t="s">
        <v>22</v>
      </c>
      <c r="G1136" t="s">
        <v>2407</v>
      </c>
      <c r="H1136" t="s">
        <v>1044</v>
      </c>
      <c r="I1136" t="s">
        <v>65</v>
      </c>
    </row>
    <row r="1137" spans="1:11" ht="19.5" customHeight="1" x14ac:dyDescent="0.25">
      <c r="A1137" t="s">
        <v>2408</v>
      </c>
      <c r="B1137" t="s">
        <v>2409</v>
      </c>
      <c r="C1137" t="s">
        <v>21</v>
      </c>
      <c r="D1137" t="s">
        <v>22</v>
      </c>
      <c r="G1137" t="s">
        <v>2410</v>
      </c>
      <c r="H1137" t="s">
        <v>304</v>
      </c>
      <c r="I1137" t="s">
        <v>65</v>
      </c>
    </row>
    <row r="1138" spans="1:11" ht="19.5" customHeight="1" x14ac:dyDescent="0.25">
      <c r="A1138" t="s">
        <v>2408</v>
      </c>
      <c r="C1138" t="s">
        <v>21</v>
      </c>
      <c r="D1138" t="s">
        <v>22</v>
      </c>
      <c r="F1138">
        <v>685030</v>
      </c>
      <c r="G1138" t="s">
        <v>2411</v>
      </c>
      <c r="H1138" t="s">
        <v>1663</v>
      </c>
      <c r="I1138" t="s">
        <v>65</v>
      </c>
    </row>
    <row r="1139" spans="1:11" ht="19.5" customHeight="1" x14ac:dyDescent="0.25">
      <c r="A1139" t="s">
        <v>2412</v>
      </c>
      <c r="B1139" t="s">
        <v>2413</v>
      </c>
      <c r="C1139" t="s">
        <v>21</v>
      </c>
      <c r="D1139" t="s">
        <v>22</v>
      </c>
      <c r="G1139" t="s">
        <v>223</v>
      </c>
      <c r="H1139" t="s">
        <v>322</v>
      </c>
      <c r="I1139" t="s">
        <v>65</v>
      </c>
    </row>
    <row r="1140" spans="1:11" ht="19.5" customHeight="1" x14ac:dyDescent="0.25">
      <c r="A1140" t="s">
        <v>2414</v>
      </c>
      <c r="C1140" t="s">
        <v>21</v>
      </c>
      <c r="D1140" t="s">
        <v>22</v>
      </c>
      <c r="F1140">
        <v>685000</v>
      </c>
      <c r="G1140" t="s">
        <v>1269</v>
      </c>
      <c r="H1140" t="s">
        <v>2415</v>
      </c>
      <c r="I1140" t="s">
        <v>65</v>
      </c>
    </row>
    <row r="1141" spans="1:11" ht="19.5" customHeight="1" x14ac:dyDescent="0.25">
      <c r="A1141" t="s">
        <v>2416</v>
      </c>
      <c r="B1141" t="s">
        <v>71</v>
      </c>
      <c r="C1141" t="s">
        <v>21</v>
      </c>
      <c r="D1141" t="s">
        <v>22</v>
      </c>
      <c r="G1141" t="s">
        <v>2417</v>
      </c>
      <c r="H1141" t="s">
        <v>2418</v>
      </c>
      <c r="I1141" t="s">
        <v>65</v>
      </c>
      <c r="J1141" t="s">
        <v>65</v>
      </c>
      <c r="K1141" t="s">
        <v>65</v>
      </c>
    </row>
    <row r="1142" spans="1:11" ht="19.5" customHeight="1" x14ac:dyDescent="0.25">
      <c r="A1142" t="s">
        <v>2419</v>
      </c>
      <c r="C1142" t="s">
        <v>21</v>
      </c>
      <c r="D1142" t="s">
        <v>22</v>
      </c>
      <c r="F1142">
        <v>685000</v>
      </c>
      <c r="G1142" t="s">
        <v>1500</v>
      </c>
      <c r="H1142" t="s">
        <v>369</v>
      </c>
      <c r="I1142" t="s">
        <v>65</v>
      </c>
      <c r="J1142" t="s">
        <v>65</v>
      </c>
      <c r="K1142" t="s">
        <v>65</v>
      </c>
    </row>
    <row r="1143" spans="1:11" ht="19.5" customHeight="1" x14ac:dyDescent="0.25">
      <c r="A1143" t="s">
        <v>2420</v>
      </c>
      <c r="B1143" t="s">
        <v>2421</v>
      </c>
      <c r="C1143" t="s">
        <v>21</v>
      </c>
      <c r="D1143" t="s">
        <v>22</v>
      </c>
      <c r="G1143" t="s">
        <v>2422</v>
      </c>
      <c r="H1143" t="s">
        <v>503</v>
      </c>
      <c r="I1143" t="s">
        <v>65</v>
      </c>
    </row>
    <row r="1144" spans="1:11" ht="19.5" customHeight="1" x14ac:dyDescent="0.25">
      <c r="A1144" t="s">
        <v>2420</v>
      </c>
      <c r="B1144" t="s">
        <v>2421</v>
      </c>
      <c r="C1144" t="s">
        <v>21</v>
      </c>
      <c r="D1144" t="s">
        <v>22</v>
      </c>
      <c r="G1144" t="s">
        <v>1741</v>
      </c>
      <c r="H1144" t="s">
        <v>503</v>
      </c>
      <c r="I1144" t="s">
        <v>65</v>
      </c>
      <c r="J1144" t="s">
        <v>65</v>
      </c>
    </row>
    <row r="1145" spans="1:11" ht="19.5" customHeight="1" x14ac:dyDescent="0.25">
      <c r="A1145" t="s">
        <v>2420</v>
      </c>
      <c r="C1145" t="s">
        <v>21</v>
      </c>
      <c r="D1145" t="s">
        <v>22</v>
      </c>
      <c r="F1145">
        <v>685000</v>
      </c>
      <c r="G1145" t="s">
        <v>398</v>
      </c>
      <c r="H1145" t="s">
        <v>182</v>
      </c>
      <c r="I1145" t="s">
        <v>65</v>
      </c>
      <c r="J1145" t="s">
        <v>65</v>
      </c>
    </row>
    <row r="1146" spans="1:11" ht="19.5" customHeight="1" x14ac:dyDescent="0.25">
      <c r="A1146" t="s">
        <v>2423</v>
      </c>
      <c r="B1146" t="s">
        <v>2424</v>
      </c>
      <c r="C1146" t="s">
        <v>21</v>
      </c>
      <c r="D1146" t="s">
        <v>22</v>
      </c>
      <c r="G1146" t="s">
        <v>94</v>
      </c>
      <c r="H1146" t="s">
        <v>2207</v>
      </c>
      <c r="I1146" t="s">
        <v>65</v>
      </c>
    </row>
    <row r="1147" spans="1:11" ht="19.5" customHeight="1" x14ac:dyDescent="0.25">
      <c r="A1147" t="s">
        <v>2425</v>
      </c>
      <c r="B1147" t="s">
        <v>2426</v>
      </c>
      <c r="C1147" t="s">
        <v>21</v>
      </c>
      <c r="D1147" t="s">
        <v>22</v>
      </c>
      <c r="G1147" t="s">
        <v>435</v>
      </c>
      <c r="H1147" t="s">
        <v>41</v>
      </c>
      <c r="I1147" t="s">
        <v>65</v>
      </c>
      <c r="J1147" t="s">
        <v>65</v>
      </c>
      <c r="K1147" t="s">
        <v>65</v>
      </c>
    </row>
    <row r="1148" spans="1:11" ht="19.5" customHeight="1" x14ac:dyDescent="0.25">
      <c r="A1148" t="s">
        <v>2427</v>
      </c>
      <c r="C1148" t="s">
        <v>21</v>
      </c>
      <c r="D1148" t="s">
        <v>22</v>
      </c>
      <c r="G1148" t="s">
        <v>1311</v>
      </c>
      <c r="H1148" t="s">
        <v>2428</v>
      </c>
      <c r="I1148" t="s">
        <v>65</v>
      </c>
      <c r="J1148" t="s">
        <v>65</v>
      </c>
      <c r="K1148" t="s">
        <v>65</v>
      </c>
    </row>
    <row r="1149" spans="1:11" ht="19.5" customHeight="1" x14ac:dyDescent="0.25">
      <c r="A1149" t="s">
        <v>2429</v>
      </c>
      <c r="B1149" t="s">
        <v>2430</v>
      </c>
      <c r="C1149" t="s">
        <v>21</v>
      </c>
      <c r="D1149" t="s">
        <v>22</v>
      </c>
      <c r="G1149" t="s">
        <v>2080</v>
      </c>
      <c r="H1149" t="s">
        <v>2431</v>
      </c>
      <c r="I1149" t="s">
        <v>65</v>
      </c>
      <c r="J1149" t="s">
        <v>65</v>
      </c>
    </row>
    <row r="1150" spans="1:11" ht="19.5" customHeight="1" x14ac:dyDescent="0.25">
      <c r="A1150" t="s">
        <v>2432</v>
      </c>
      <c r="B1150" t="s">
        <v>1686</v>
      </c>
      <c r="C1150" t="s">
        <v>21</v>
      </c>
      <c r="D1150" t="s">
        <v>22</v>
      </c>
      <c r="G1150" t="s">
        <v>949</v>
      </c>
      <c r="H1150" t="s">
        <v>140</v>
      </c>
      <c r="I1150" t="s">
        <v>65</v>
      </c>
    </row>
    <row r="1151" spans="1:11" ht="19.5" customHeight="1" x14ac:dyDescent="0.25">
      <c r="A1151" t="s">
        <v>2433</v>
      </c>
      <c r="C1151" t="s">
        <v>21</v>
      </c>
      <c r="D1151" t="s">
        <v>22</v>
      </c>
      <c r="F1151">
        <v>685024</v>
      </c>
      <c r="G1151" t="s">
        <v>327</v>
      </c>
      <c r="H1151" t="s">
        <v>648</v>
      </c>
      <c r="I1151" t="s">
        <v>65</v>
      </c>
      <c r="J1151" t="s">
        <v>65</v>
      </c>
      <c r="K1151" t="s">
        <v>65</v>
      </c>
    </row>
    <row r="1152" spans="1:11" ht="19.5" customHeight="1" x14ac:dyDescent="0.25">
      <c r="A1152" t="s">
        <v>2434</v>
      </c>
      <c r="C1152" t="s">
        <v>21</v>
      </c>
      <c r="D1152" t="s">
        <v>22</v>
      </c>
      <c r="G1152" t="s">
        <v>562</v>
      </c>
      <c r="H1152" t="s">
        <v>1657</v>
      </c>
      <c r="I1152" t="s">
        <v>65</v>
      </c>
    </row>
    <row r="1153" spans="1:11" ht="19.5" customHeight="1" x14ac:dyDescent="0.25">
      <c r="A1153" t="s">
        <v>2435</v>
      </c>
      <c r="B1153" t="s">
        <v>2436</v>
      </c>
      <c r="C1153" t="s">
        <v>21</v>
      </c>
      <c r="D1153" t="s">
        <v>22</v>
      </c>
      <c r="G1153" t="s">
        <v>1053</v>
      </c>
      <c r="H1153" t="s">
        <v>1201</v>
      </c>
      <c r="I1153" t="s">
        <v>65</v>
      </c>
    </row>
    <row r="1154" spans="1:11" ht="19.5" customHeight="1" x14ac:dyDescent="0.25">
      <c r="A1154" t="s">
        <v>2435</v>
      </c>
      <c r="C1154" t="s">
        <v>21</v>
      </c>
      <c r="D1154" t="s">
        <v>22</v>
      </c>
      <c r="F1154">
        <v>685000</v>
      </c>
      <c r="G1154" t="s">
        <v>2437</v>
      </c>
      <c r="H1154" t="s">
        <v>1332</v>
      </c>
      <c r="I1154" t="s">
        <v>65</v>
      </c>
    </row>
    <row r="1155" spans="1:11" ht="19.5" customHeight="1" x14ac:dyDescent="0.25">
      <c r="A1155" t="s">
        <v>2438</v>
      </c>
      <c r="C1155" t="s">
        <v>21</v>
      </c>
      <c r="D1155" t="s">
        <v>22</v>
      </c>
      <c r="G1155" t="s">
        <v>2121</v>
      </c>
      <c r="H1155" t="s">
        <v>1653</v>
      </c>
      <c r="I1155" t="s">
        <v>65</v>
      </c>
    </row>
    <row r="1156" spans="1:11" ht="19.5" customHeight="1" x14ac:dyDescent="0.25">
      <c r="A1156" t="s">
        <v>2439</v>
      </c>
      <c r="B1156" t="s">
        <v>124</v>
      </c>
      <c r="C1156" t="s">
        <v>21</v>
      </c>
      <c r="D1156" t="s">
        <v>22</v>
      </c>
      <c r="G1156" t="s">
        <v>531</v>
      </c>
      <c r="H1156" t="s">
        <v>1516</v>
      </c>
      <c r="I1156" t="s">
        <v>65</v>
      </c>
    </row>
    <row r="1157" spans="1:11" ht="19.5" customHeight="1" x14ac:dyDescent="0.25">
      <c r="A1157" t="s">
        <v>2440</v>
      </c>
      <c r="C1157" t="s">
        <v>21</v>
      </c>
      <c r="D1157" t="s">
        <v>22</v>
      </c>
      <c r="F1157">
        <v>685000</v>
      </c>
      <c r="G1157" t="s">
        <v>2065</v>
      </c>
      <c r="H1157" t="s">
        <v>2102</v>
      </c>
      <c r="I1157" t="s">
        <v>65</v>
      </c>
      <c r="J1157" t="s">
        <v>65</v>
      </c>
      <c r="K1157" t="s">
        <v>65</v>
      </c>
    </row>
    <row r="1158" spans="1:11" ht="19.5" customHeight="1" x14ac:dyDescent="0.25">
      <c r="A1158" t="s">
        <v>2441</v>
      </c>
      <c r="B1158" t="s">
        <v>28</v>
      </c>
      <c r="C1158" t="s">
        <v>21</v>
      </c>
      <c r="D1158" t="s">
        <v>22</v>
      </c>
      <c r="G1158" t="s">
        <v>1458</v>
      </c>
      <c r="H1158" t="s">
        <v>422</v>
      </c>
      <c r="I1158" t="s">
        <v>65</v>
      </c>
      <c r="J1158" t="s">
        <v>65</v>
      </c>
      <c r="K1158" t="s">
        <v>65</v>
      </c>
    </row>
    <row r="1159" spans="1:11" ht="19.5" customHeight="1" x14ac:dyDescent="0.25">
      <c r="A1159" t="s">
        <v>2442</v>
      </c>
      <c r="C1159" t="s">
        <v>21</v>
      </c>
      <c r="D1159" t="s">
        <v>22</v>
      </c>
      <c r="G1159" t="s">
        <v>1465</v>
      </c>
      <c r="H1159" t="s">
        <v>962</v>
      </c>
      <c r="I1159" t="s">
        <v>65</v>
      </c>
      <c r="J1159" t="s">
        <v>65</v>
      </c>
      <c r="K1159" t="s">
        <v>65</v>
      </c>
    </row>
    <row r="1160" spans="1:11" ht="19.5" customHeight="1" x14ac:dyDescent="0.25">
      <c r="A1160" t="s">
        <v>2443</v>
      </c>
      <c r="C1160" t="s">
        <v>21</v>
      </c>
      <c r="D1160" t="s">
        <v>22</v>
      </c>
      <c r="F1160">
        <v>685000</v>
      </c>
      <c r="G1160" t="s">
        <v>2444</v>
      </c>
      <c r="H1160" t="s">
        <v>156</v>
      </c>
      <c r="I1160" t="s">
        <v>65</v>
      </c>
      <c r="K1160" t="s">
        <v>65</v>
      </c>
    </row>
    <row r="1161" spans="1:11" ht="19.5" customHeight="1" x14ac:dyDescent="0.25">
      <c r="A1161" t="s">
        <v>2445</v>
      </c>
      <c r="C1161" t="s">
        <v>21</v>
      </c>
      <c r="D1161" t="s">
        <v>22</v>
      </c>
      <c r="F1161">
        <v>685030</v>
      </c>
      <c r="G1161" t="s">
        <v>2446</v>
      </c>
      <c r="H1161" t="s">
        <v>1295</v>
      </c>
      <c r="I1161" t="s">
        <v>65</v>
      </c>
    </row>
    <row r="1162" spans="1:11" ht="19.5" customHeight="1" x14ac:dyDescent="0.25">
      <c r="A1162" t="s">
        <v>2447</v>
      </c>
      <c r="B1162" t="s">
        <v>645</v>
      </c>
      <c r="C1162" t="s">
        <v>21</v>
      </c>
      <c r="D1162" t="s">
        <v>22</v>
      </c>
      <c r="G1162" t="s">
        <v>2448</v>
      </c>
      <c r="H1162" t="s">
        <v>140</v>
      </c>
      <c r="I1162" t="s">
        <v>65</v>
      </c>
    </row>
    <row r="1163" spans="1:11" ht="19.5" customHeight="1" x14ac:dyDescent="0.25">
      <c r="A1163" t="s">
        <v>2449</v>
      </c>
      <c r="B1163" t="s">
        <v>2450</v>
      </c>
      <c r="C1163" t="s">
        <v>21</v>
      </c>
      <c r="D1163" t="s">
        <v>22</v>
      </c>
      <c r="G1163" t="s">
        <v>2451</v>
      </c>
      <c r="H1163" t="s">
        <v>2452</v>
      </c>
      <c r="I1163" t="s">
        <v>65</v>
      </c>
    </row>
    <row r="1164" spans="1:11" ht="19.5" customHeight="1" x14ac:dyDescent="0.25">
      <c r="A1164" t="s">
        <v>2453</v>
      </c>
      <c r="B1164" t="s">
        <v>2454</v>
      </c>
      <c r="C1164" t="s">
        <v>21</v>
      </c>
      <c r="D1164" t="s">
        <v>22</v>
      </c>
      <c r="G1164" t="s">
        <v>2455</v>
      </c>
      <c r="H1164" t="s">
        <v>92</v>
      </c>
      <c r="I1164" t="s">
        <v>65</v>
      </c>
    </row>
    <row r="1165" spans="1:11" ht="19.5" customHeight="1" x14ac:dyDescent="0.25">
      <c r="A1165" t="s">
        <v>2456</v>
      </c>
      <c r="B1165" t="s">
        <v>492</v>
      </c>
      <c r="C1165" t="s">
        <v>21</v>
      </c>
      <c r="D1165" t="s">
        <v>22</v>
      </c>
      <c r="G1165" t="s">
        <v>2457</v>
      </c>
      <c r="H1165" t="s">
        <v>251</v>
      </c>
      <c r="I1165" t="s">
        <v>65</v>
      </c>
    </row>
    <row r="1166" spans="1:11" ht="19.5" customHeight="1" x14ac:dyDescent="0.25">
      <c r="A1166" t="s">
        <v>2456</v>
      </c>
      <c r="C1166" t="s">
        <v>21</v>
      </c>
      <c r="D1166" t="s">
        <v>22</v>
      </c>
      <c r="G1166" t="s">
        <v>2458</v>
      </c>
      <c r="H1166" t="s">
        <v>2459</v>
      </c>
      <c r="I1166" t="s">
        <v>65</v>
      </c>
    </row>
    <row r="1167" spans="1:11" ht="19.5" customHeight="1" x14ac:dyDescent="0.25">
      <c r="A1167" t="s">
        <v>2460</v>
      </c>
      <c r="C1167" t="s">
        <v>21</v>
      </c>
      <c r="D1167" t="s">
        <v>22</v>
      </c>
      <c r="G1167" t="s">
        <v>2461</v>
      </c>
      <c r="H1167" t="s">
        <v>2096</v>
      </c>
      <c r="I1167" t="s">
        <v>65</v>
      </c>
      <c r="J1167" t="s">
        <v>65</v>
      </c>
      <c r="K1167" t="s">
        <v>65</v>
      </c>
    </row>
    <row r="1168" spans="1:11" ht="19.5" customHeight="1" x14ac:dyDescent="0.25">
      <c r="A1168" t="s">
        <v>2460</v>
      </c>
      <c r="C1168" t="s">
        <v>21</v>
      </c>
      <c r="D1168" t="s">
        <v>22</v>
      </c>
      <c r="G1168" t="s">
        <v>2462</v>
      </c>
      <c r="H1168" t="s">
        <v>2463</v>
      </c>
      <c r="I1168" t="s">
        <v>65</v>
      </c>
      <c r="J1168" t="s">
        <v>65</v>
      </c>
      <c r="K1168" t="s">
        <v>65</v>
      </c>
    </row>
    <row r="1169" spans="1:11" ht="19.5" customHeight="1" x14ac:dyDescent="0.25">
      <c r="A1169" t="s">
        <v>2464</v>
      </c>
      <c r="C1169" t="s">
        <v>21</v>
      </c>
      <c r="D1169" t="s">
        <v>22</v>
      </c>
      <c r="F1169">
        <v>685000</v>
      </c>
      <c r="G1169" t="s">
        <v>2465</v>
      </c>
      <c r="H1169" t="s">
        <v>1800</v>
      </c>
      <c r="I1169" t="s">
        <v>65</v>
      </c>
      <c r="J1169" t="s">
        <v>65</v>
      </c>
      <c r="K1169" t="s">
        <v>65</v>
      </c>
    </row>
    <row r="1170" spans="1:11" ht="19.5" customHeight="1" x14ac:dyDescent="0.25">
      <c r="A1170" t="s">
        <v>2466</v>
      </c>
      <c r="C1170" t="s">
        <v>21</v>
      </c>
      <c r="D1170" t="s">
        <v>22</v>
      </c>
      <c r="G1170" t="s">
        <v>295</v>
      </c>
      <c r="H1170" t="s">
        <v>2467</v>
      </c>
      <c r="I1170" t="s">
        <v>65</v>
      </c>
      <c r="J1170" t="s">
        <v>65</v>
      </c>
      <c r="K1170" t="s">
        <v>65</v>
      </c>
    </row>
    <row r="1171" spans="1:11" ht="19.5" customHeight="1" x14ac:dyDescent="0.25">
      <c r="A1171" t="s">
        <v>2468</v>
      </c>
      <c r="B1171" t="s">
        <v>2469</v>
      </c>
      <c r="C1171" t="s">
        <v>21</v>
      </c>
      <c r="D1171" t="s">
        <v>22</v>
      </c>
      <c r="H1171" t="s">
        <v>128</v>
      </c>
      <c r="I1171" t="s">
        <v>65</v>
      </c>
      <c r="K1171" t="s">
        <v>65</v>
      </c>
    </row>
    <row r="1172" spans="1:11" ht="19.5" customHeight="1" x14ac:dyDescent="0.25">
      <c r="A1172" t="s">
        <v>2470</v>
      </c>
      <c r="C1172" t="s">
        <v>21</v>
      </c>
      <c r="D1172" t="s">
        <v>22</v>
      </c>
      <c r="G1172" t="s">
        <v>2471</v>
      </c>
      <c r="H1172" t="s">
        <v>72</v>
      </c>
      <c r="I1172" t="s">
        <v>65</v>
      </c>
    </row>
    <row r="1173" spans="1:11" ht="19.5" customHeight="1" x14ac:dyDescent="0.25">
      <c r="A1173" t="s">
        <v>2472</v>
      </c>
      <c r="B1173" t="s">
        <v>453</v>
      </c>
      <c r="C1173" t="s">
        <v>21</v>
      </c>
      <c r="D1173" t="s">
        <v>22</v>
      </c>
      <c r="G1173" t="s">
        <v>2473</v>
      </c>
      <c r="H1173" t="s">
        <v>111</v>
      </c>
      <c r="I1173" t="s">
        <v>65</v>
      </c>
    </row>
    <row r="1174" spans="1:11" ht="19.5" customHeight="1" x14ac:dyDescent="0.25">
      <c r="A1174" t="s">
        <v>2472</v>
      </c>
      <c r="C1174" t="s">
        <v>21</v>
      </c>
      <c r="D1174" t="s">
        <v>22</v>
      </c>
      <c r="F1174">
        <v>685024</v>
      </c>
      <c r="G1174" t="s">
        <v>1840</v>
      </c>
      <c r="H1174" t="s">
        <v>563</v>
      </c>
      <c r="I1174" t="s">
        <v>65</v>
      </c>
    </row>
    <row r="1175" spans="1:11" ht="19.5" customHeight="1" x14ac:dyDescent="0.25">
      <c r="A1175" t="s">
        <v>2474</v>
      </c>
      <c r="B1175" t="s">
        <v>2475</v>
      </c>
      <c r="C1175" t="s">
        <v>21</v>
      </c>
      <c r="D1175" t="s">
        <v>22</v>
      </c>
      <c r="H1175" t="s">
        <v>72</v>
      </c>
      <c r="I1175" t="s">
        <v>65</v>
      </c>
      <c r="J1175" t="s">
        <v>65</v>
      </c>
      <c r="K1175" t="s">
        <v>65</v>
      </c>
    </row>
    <row r="1176" spans="1:11" ht="19.5" customHeight="1" x14ac:dyDescent="0.25">
      <c r="A1176" t="s">
        <v>2476</v>
      </c>
      <c r="B1176" t="s">
        <v>2477</v>
      </c>
      <c r="C1176" t="s">
        <v>21</v>
      </c>
      <c r="D1176" t="s">
        <v>22</v>
      </c>
      <c r="G1176" t="s">
        <v>2478</v>
      </c>
      <c r="H1176" t="s">
        <v>1044</v>
      </c>
      <c r="I1176" t="s">
        <v>65</v>
      </c>
    </row>
    <row r="1177" spans="1:11" ht="19.5" customHeight="1" x14ac:dyDescent="0.25">
      <c r="A1177" t="s">
        <v>2476</v>
      </c>
      <c r="B1177" t="s">
        <v>1617</v>
      </c>
      <c r="C1177" t="s">
        <v>21</v>
      </c>
      <c r="D1177" t="s">
        <v>22</v>
      </c>
      <c r="G1177" t="s">
        <v>2479</v>
      </c>
      <c r="H1177" t="s">
        <v>1044</v>
      </c>
      <c r="I1177" t="s">
        <v>65</v>
      </c>
    </row>
    <row r="1178" spans="1:11" ht="19.5" customHeight="1" x14ac:dyDescent="0.25">
      <c r="A1178" t="s">
        <v>2476</v>
      </c>
      <c r="C1178" t="s">
        <v>21</v>
      </c>
      <c r="D1178" t="s">
        <v>22</v>
      </c>
      <c r="F1178">
        <v>685000</v>
      </c>
      <c r="G1178" t="s">
        <v>34</v>
      </c>
      <c r="H1178" t="s">
        <v>1354</v>
      </c>
      <c r="I1178" t="s">
        <v>65</v>
      </c>
    </row>
    <row r="1179" spans="1:11" ht="19.5" customHeight="1" x14ac:dyDescent="0.25">
      <c r="A1179" t="s">
        <v>2476</v>
      </c>
      <c r="C1179" t="s">
        <v>21</v>
      </c>
      <c r="D1179" t="s">
        <v>22</v>
      </c>
      <c r="F1179">
        <v>685000</v>
      </c>
      <c r="G1179" t="s">
        <v>2480</v>
      </c>
      <c r="H1179" t="s">
        <v>1354</v>
      </c>
      <c r="I1179" t="s">
        <v>65</v>
      </c>
    </row>
    <row r="1180" spans="1:11" ht="19.5" customHeight="1" x14ac:dyDescent="0.25">
      <c r="A1180" t="s">
        <v>2476</v>
      </c>
      <c r="C1180" t="s">
        <v>21</v>
      </c>
      <c r="D1180" t="s">
        <v>22</v>
      </c>
      <c r="F1180">
        <v>685000</v>
      </c>
      <c r="G1180" t="s">
        <v>2481</v>
      </c>
      <c r="H1180" t="s">
        <v>1354</v>
      </c>
      <c r="I1180" t="s">
        <v>65</v>
      </c>
    </row>
    <row r="1181" spans="1:11" ht="19.5" customHeight="1" x14ac:dyDescent="0.25">
      <c r="A1181" t="s">
        <v>2476</v>
      </c>
      <c r="C1181" t="s">
        <v>21</v>
      </c>
      <c r="D1181" t="s">
        <v>22</v>
      </c>
      <c r="F1181">
        <v>685000</v>
      </c>
      <c r="G1181" t="s">
        <v>2482</v>
      </c>
      <c r="H1181" t="s">
        <v>2483</v>
      </c>
      <c r="I1181" t="s">
        <v>65</v>
      </c>
    </row>
    <row r="1182" spans="1:11" ht="19.5" customHeight="1" x14ac:dyDescent="0.25">
      <c r="A1182" t="s">
        <v>2484</v>
      </c>
      <c r="C1182" t="s">
        <v>21</v>
      </c>
      <c r="D1182" t="s">
        <v>22</v>
      </c>
      <c r="G1182" t="s">
        <v>1755</v>
      </c>
      <c r="H1182" t="s">
        <v>501</v>
      </c>
      <c r="I1182" t="s">
        <v>65</v>
      </c>
    </row>
    <row r="1183" spans="1:11" ht="19.5" customHeight="1" x14ac:dyDescent="0.25">
      <c r="A1183" t="s">
        <v>2484</v>
      </c>
      <c r="C1183" t="s">
        <v>21</v>
      </c>
      <c r="D1183" t="s">
        <v>22</v>
      </c>
      <c r="F1183">
        <v>685000</v>
      </c>
      <c r="G1183" t="s">
        <v>2485</v>
      </c>
      <c r="H1183" t="s">
        <v>501</v>
      </c>
      <c r="I1183" t="s">
        <v>65</v>
      </c>
    </row>
    <row r="1184" spans="1:11" ht="19.5" customHeight="1" x14ac:dyDescent="0.25">
      <c r="A1184" t="s">
        <v>2484</v>
      </c>
      <c r="C1184" t="s">
        <v>21</v>
      </c>
      <c r="D1184" t="s">
        <v>22</v>
      </c>
      <c r="F1184">
        <v>685007</v>
      </c>
      <c r="G1184" t="s">
        <v>1756</v>
      </c>
      <c r="H1184" t="s">
        <v>501</v>
      </c>
      <c r="I1184" t="s">
        <v>65</v>
      </c>
    </row>
    <row r="1185" spans="1:11" ht="19.5" customHeight="1" x14ac:dyDescent="0.25">
      <c r="A1185" t="s">
        <v>2484</v>
      </c>
      <c r="C1185" t="s">
        <v>21</v>
      </c>
      <c r="D1185" t="s">
        <v>22</v>
      </c>
      <c r="F1185">
        <v>685000</v>
      </c>
      <c r="G1185" t="s">
        <v>1752</v>
      </c>
      <c r="H1185" t="s">
        <v>501</v>
      </c>
      <c r="I1185" t="s">
        <v>65</v>
      </c>
    </row>
    <row r="1186" spans="1:11" ht="19.5" customHeight="1" x14ac:dyDescent="0.25">
      <c r="A1186" t="s">
        <v>2486</v>
      </c>
      <c r="B1186" t="s">
        <v>1617</v>
      </c>
      <c r="C1186" t="s">
        <v>21</v>
      </c>
      <c r="D1186" t="s">
        <v>22</v>
      </c>
      <c r="G1186" t="s">
        <v>988</v>
      </c>
      <c r="H1186" t="s">
        <v>1044</v>
      </c>
      <c r="I1186" t="s">
        <v>65</v>
      </c>
    </row>
    <row r="1187" spans="1:11" ht="19.5" customHeight="1" x14ac:dyDescent="0.25">
      <c r="A1187" t="s">
        <v>2487</v>
      </c>
      <c r="C1187" t="s">
        <v>21</v>
      </c>
      <c r="D1187" t="s">
        <v>22</v>
      </c>
      <c r="F1187">
        <v>685000</v>
      </c>
      <c r="G1187" t="s">
        <v>2488</v>
      </c>
      <c r="H1187" t="s">
        <v>1354</v>
      </c>
      <c r="I1187" t="s">
        <v>65</v>
      </c>
    </row>
    <row r="1188" spans="1:11" ht="19.5" customHeight="1" x14ac:dyDescent="0.25">
      <c r="A1188" t="s">
        <v>2489</v>
      </c>
      <c r="C1188" t="s">
        <v>21</v>
      </c>
      <c r="D1188" t="s">
        <v>22</v>
      </c>
      <c r="F1188">
        <v>685000</v>
      </c>
      <c r="G1188" t="s">
        <v>2490</v>
      </c>
      <c r="H1188" t="s">
        <v>563</v>
      </c>
      <c r="I1188" t="s">
        <v>65</v>
      </c>
    </row>
    <row r="1189" spans="1:11" ht="19.5" customHeight="1" x14ac:dyDescent="0.25">
      <c r="A1189" t="s">
        <v>2491</v>
      </c>
      <c r="C1189" t="s">
        <v>21</v>
      </c>
      <c r="D1189" t="s">
        <v>22</v>
      </c>
      <c r="G1189" t="s">
        <v>240</v>
      </c>
      <c r="H1189" t="s">
        <v>1943</v>
      </c>
      <c r="I1189" t="s">
        <v>65</v>
      </c>
      <c r="J1189" t="s">
        <v>65</v>
      </c>
      <c r="K1189" t="s">
        <v>65</v>
      </c>
    </row>
    <row r="1190" spans="1:11" ht="19.5" customHeight="1" x14ac:dyDescent="0.25">
      <c r="A1190" t="s">
        <v>2491</v>
      </c>
      <c r="C1190" t="s">
        <v>21</v>
      </c>
      <c r="D1190" t="s">
        <v>22</v>
      </c>
      <c r="F1190">
        <v>685030</v>
      </c>
      <c r="G1190" t="s">
        <v>647</v>
      </c>
      <c r="H1190" t="s">
        <v>2492</v>
      </c>
      <c r="I1190" t="s">
        <v>65</v>
      </c>
      <c r="J1190" t="s">
        <v>65</v>
      </c>
      <c r="K1190" t="s">
        <v>65</v>
      </c>
    </row>
    <row r="1191" spans="1:11" ht="19.5" customHeight="1" x14ac:dyDescent="0.25">
      <c r="A1191" t="s">
        <v>2493</v>
      </c>
      <c r="B1191" t="s">
        <v>2494</v>
      </c>
      <c r="C1191" t="s">
        <v>21</v>
      </c>
      <c r="D1191" t="s">
        <v>22</v>
      </c>
      <c r="G1191" t="s">
        <v>2495</v>
      </c>
      <c r="H1191" t="s">
        <v>2210</v>
      </c>
      <c r="I1191" t="s">
        <v>65</v>
      </c>
      <c r="J1191" t="s">
        <v>65</v>
      </c>
      <c r="K1191" t="s">
        <v>65</v>
      </c>
    </row>
    <row r="1192" spans="1:11" ht="19.5" customHeight="1" x14ac:dyDescent="0.25">
      <c r="A1192" t="s">
        <v>2496</v>
      </c>
      <c r="B1192" t="s">
        <v>109</v>
      </c>
      <c r="C1192" t="s">
        <v>21</v>
      </c>
      <c r="D1192" t="s">
        <v>22</v>
      </c>
      <c r="G1192" t="s">
        <v>1879</v>
      </c>
      <c r="H1192" t="s">
        <v>2497</v>
      </c>
      <c r="I1192" t="s">
        <v>65</v>
      </c>
      <c r="J1192" t="s">
        <v>65</v>
      </c>
      <c r="K1192" t="s">
        <v>65</v>
      </c>
    </row>
    <row r="1193" spans="1:11" ht="19.5" customHeight="1" x14ac:dyDescent="0.25">
      <c r="A1193" t="s">
        <v>2498</v>
      </c>
      <c r="C1193" t="s">
        <v>21</v>
      </c>
      <c r="D1193" t="s">
        <v>22</v>
      </c>
      <c r="G1193" t="s">
        <v>368</v>
      </c>
      <c r="H1193" t="s">
        <v>2499</v>
      </c>
      <c r="I1193" t="s">
        <v>65</v>
      </c>
      <c r="K1193" t="s">
        <v>65</v>
      </c>
    </row>
    <row r="1194" spans="1:11" ht="19.5" customHeight="1" x14ac:dyDescent="0.25">
      <c r="A1194" t="s">
        <v>2500</v>
      </c>
      <c r="B1194" t="s">
        <v>2501</v>
      </c>
      <c r="C1194" t="s">
        <v>21</v>
      </c>
      <c r="D1194" t="s">
        <v>22</v>
      </c>
      <c r="G1194" t="s">
        <v>1649</v>
      </c>
      <c r="H1194" t="s">
        <v>432</v>
      </c>
      <c r="I1194" t="s">
        <v>65</v>
      </c>
    </row>
    <row r="1195" spans="1:11" ht="19.5" customHeight="1" x14ac:dyDescent="0.25">
      <c r="A1195" t="s">
        <v>2502</v>
      </c>
      <c r="C1195" t="s">
        <v>21</v>
      </c>
      <c r="D1195" t="s">
        <v>22</v>
      </c>
      <c r="F1195">
        <v>685000</v>
      </c>
      <c r="G1195" t="s">
        <v>2503</v>
      </c>
      <c r="H1195" t="s">
        <v>284</v>
      </c>
      <c r="I1195" t="s">
        <v>65</v>
      </c>
      <c r="J1195" t="s">
        <v>65</v>
      </c>
      <c r="K1195" t="s">
        <v>65</v>
      </c>
    </row>
    <row r="1196" spans="1:11" ht="19.5" customHeight="1" x14ac:dyDescent="0.25">
      <c r="A1196" t="s">
        <v>2502</v>
      </c>
      <c r="C1196" t="s">
        <v>21</v>
      </c>
      <c r="D1196" t="s">
        <v>22</v>
      </c>
      <c r="F1196">
        <v>685000</v>
      </c>
      <c r="G1196" t="s">
        <v>1796</v>
      </c>
      <c r="H1196" t="s">
        <v>284</v>
      </c>
      <c r="I1196" t="s">
        <v>65</v>
      </c>
      <c r="J1196" t="s">
        <v>65</v>
      </c>
      <c r="K1196" t="s">
        <v>65</v>
      </c>
    </row>
    <row r="1197" spans="1:11" ht="19.5" customHeight="1" x14ac:dyDescent="0.25">
      <c r="A1197" t="s">
        <v>2502</v>
      </c>
      <c r="C1197" t="s">
        <v>21</v>
      </c>
      <c r="D1197" t="s">
        <v>22</v>
      </c>
      <c r="F1197">
        <v>685000</v>
      </c>
      <c r="G1197" t="s">
        <v>2504</v>
      </c>
      <c r="H1197" t="s">
        <v>284</v>
      </c>
      <c r="I1197" t="s">
        <v>65</v>
      </c>
      <c r="J1197" t="s">
        <v>65</v>
      </c>
      <c r="K1197" t="s">
        <v>65</v>
      </c>
    </row>
    <row r="1198" spans="1:11" ht="19.5" customHeight="1" x14ac:dyDescent="0.25">
      <c r="A1198" t="s">
        <v>2502</v>
      </c>
      <c r="C1198" t="s">
        <v>21</v>
      </c>
      <c r="D1198" t="s">
        <v>22</v>
      </c>
      <c r="F1198">
        <v>685000</v>
      </c>
      <c r="G1198" t="s">
        <v>829</v>
      </c>
      <c r="H1198" t="s">
        <v>284</v>
      </c>
      <c r="I1198" t="s">
        <v>65</v>
      </c>
      <c r="J1198" t="s">
        <v>65</v>
      </c>
      <c r="K1198" t="s">
        <v>65</v>
      </c>
    </row>
    <row r="1199" spans="1:11" ht="19.5" customHeight="1" x14ac:dyDescent="0.25">
      <c r="A1199" t="s">
        <v>2502</v>
      </c>
      <c r="C1199" t="s">
        <v>21</v>
      </c>
      <c r="D1199" t="s">
        <v>22</v>
      </c>
      <c r="G1199" t="s">
        <v>286</v>
      </c>
      <c r="H1199" t="s">
        <v>284</v>
      </c>
      <c r="I1199" t="s">
        <v>65</v>
      </c>
      <c r="J1199" t="s">
        <v>65</v>
      </c>
      <c r="K1199" t="s">
        <v>65</v>
      </c>
    </row>
    <row r="1200" spans="1:11" ht="19.5" customHeight="1" x14ac:dyDescent="0.25">
      <c r="A1200" t="s">
        <v>2502</v>
      </c>
      <c r="C1200" t="s">
        <v>21</v>
      </c>
      <c r="D1200" t="s">
        <v>22</v>
      </c>
      <c r="F1200">
        <v>685000</v>
      </c>
      <c r="G1200" t="s">
        <v>2505</v>
      </c>
      <c r="H1200" t="s">
        <v>284</v>
      </c>
      <c r="I1200" t="s">
        <v>65</v>
      </c>
      <c r="J1200" t="s">
        <v>65</v>
      </c>
      <c r="K1200" t="s">
        <v>65</v>
      </c>
    </row>
    <row r="1201" spans="1:11" ht="19.5" customHeight="1" x14ac:dyDescent="0.25">
      <c r="A1201" t="s">
        <v>2502</v>
      </c>
      <c r="C1201" t="s">
        <v>21</v>
      </c>
      <c r="D1201" t="s">
        <v>22</v>
      </c>
      <c r="G1201" t="s">
        <v>2506</v>
      </c>
      <c r="H1201" t="s">
        <v>284</v>
      </c>
      <c r="I1201" t="s">
        <v>65</v>
      </c>
      <c r="J1201" t="s">
        <v>65</v>
      </c>
      <c r="K1201" t="s">
        <v>65</v>
      </c>
    </row>
    <row r="1202" spans="1:11" ht="19.5" customHeight="1" x14ac:dyDescent="0.25">
      <c r="A1202" t="s">
        <v>2502</v>
      </c>
      <c r="C1202" t="s">
        <v>21</v>
      </c>
      <c r="D1202" t="s">
        <v>22</v>
      </c>
      <c r="F1202">
        <v>685007</v>
      </c>
      <c r="G1202" t="s">
        <v>2507</v>
      </c>
      <c r="H1202" t="s">
        <v>284</v>
      </c>
      <c r="I1202" t="s">
        <v>65</v>
      </c>
      <c r="J1202" t="s">
        <v>65</v>
      </c>
      <c r="K1202" t="s">
        <v>65</v>
      </c>
    </row>
    <row r="1203" spans="1:11" ht="19.5" customHeight="1" x14ac:dyDescent="0.25">
      <c r="A1203" t="s">
        <v>2502</v>
      </c>
      <c r="C1203" t="s">
        <v>21</v>
      </c>
      <c r="D1203" t="s">
        <v>22</v>
      </c>
      <c r="F1203">
        <v>685000</v>
      </c>
      <c r="G1203" t="s">
        <v>34</v>
      </c>
      <c r="H1203" t="s">
        <v>284</v>
      </c>
      <c r="I1203" t="s">
        <v>65</v>
      </c>
      <c r="J1203" t="s">
        <v>65</v>
      </c>
      <c r="K1203" t="s">
        <v>65</v>
      </c>
    </row>
    <row r="1204" spans="1:11" ht="19.5" customHeight="1" x14ac:dyDescent="0.25">
      <c r="A1204" t="s">
        <v>2502</v>
      </c>
      <c r="C1204" t="s">
        <v>21</v>
      </c>
      <c r="D1204" t="s">
        <v>22</v>
      </c>
      <c r="F1204">
        <v>685000</v>
      </c>
      <c r="G1204" t="s">
        <v>34</v>
      </c>
      <c r="H1204" t="s">
        <v>284</v>
      </c>
      <c r="I1204" t="s">
        <v>65</v>
      </c>
      <c r="J1204" t="s">
        <v>65</v>
      </c>
      <c r="K1204" t="s">
        <v>65</v>
      </c>
    </row>
    <row r="1205" spans="1:11" ht="19.5" customHeight="1" x14ac:dyDescent="0.25">
      <c r="A1205" t="s">
        <v>2502</v>
      </c>
      <c r="C1205" t="s">
        <v>21</v>
      </c>
      <c r="D1205" t="s">
        <v>22</v>
      </c>
      <c r="F1205">
        <v>685007</v>
      </c>
      <c r="G1205" t="s">
        <v>1227</v>
      </c>
      <c r="H1205" t="s">
        <v>284</v>
      </c>
      <c r="I1205" t="s">
        <v>65</v>
      </c>
      <c r="J1205" t="s">
        <v>65</v>
      </c>
      <c r="K1205" t="s">
        <v>65</v>
      </c>
    </row>
    <row r="1206" spans="1:11" ht="19.5" customHeight="1" x14ac:dyDescent="0.25">
      <c r="A1206" t="s">
        <v>2502</v>
      </c>
      <c r="C1206" t="s">
        <v>21</v>
      </c>
      <c r="D1206" t="s">
        <v>22</v>
      </c>
      <c r="F1206">
        <v>685000</v>
      </c>
      <c r="G1206" t="s">
        <v>2508</v>
      </c>
      <c r="H1206" t="s">
        <v>284</v>
      </c>
      <c r="I1206" t="s">
        <v>65</v>
      </c>
      <c r="J1206" t="s">
        <v>65</v>
      </c>
      <c r="K1206" t="s">
        <v>65</v>
      </c>
    </row>
    <row r="1207" spans="1:11" ht="19.5" customHeight="1" x14ac:dyDescent="0.25">
      <c r="A1207" t="s">
        <v>2502</v>
      </c>
      <c r="C1207" t="s">
        <v>21</v>
      </c>
      <c r="D1207" t="s">
        <v>22</v>
      </c>
      <c r="F1207">
        <v>685000</v>
      </c>
      <c r="G1207" t="s">
        <v>684</v>
      </c>
      <c r="H1207" t="s">
        <v>284</v>
      </c>
      <c r="I1207" t="s">
        <v>65</v>
      </c>
      <c r="J1207" t="s">
        <v>65</v>
      </c>
      <c r="K1207" t="s">
        <v>65</v>
      </c>
    </row>
    <row r="1208" spans="1:11" ht="19.5" customHeight="1" x14ac:dyDescent="0.25">
      <c r="A1208" t="s">
        <v>2509</v>
      </c>
      <c r="B1208" t="s">
        <v>626</v>
      </c>
      <c r="C1208" t="s">
        <v>21</v>
      </c>
      <c r="D1208" t="s">
        <v>22</v>
      </c>
      <c r="G1208" t="s">
        <v>2510</v>
      </c>
      <c r="H1208" t="s">
        <v>628</v>
      </c>
      <c r="I1208" t="s">
        <v>65</v>
      </c>
    </row>
    <row r="1209" spans="1:11" ht="19.5" customHeight="1" x14ac:dyDescent="0.25">
      <c r="A1209" t="s">
        <v>2509</v>
      </c>
      <c r="C1209" t="s">
        <v>21</v>
      </c>
      <c r="D1209" t="s">
        <v>22</v>
      </c>
      <c r="G1209" t="s">
        <v>2511</v>
      </c>
      <c r="H1209" t="s">
        <v>156</v>
      </c>
      <c r="I1209" t="s">
        <v>65</v>
      </c>
    </row>
    <row r="1210" spans="1:11" ht="19.5" customHeight="1" x14ac:dyDescent="0.25">
      <c r="A1210" t="s">
        <v>2512</v>
      </c>
      <c r="B1210" t="s">
        <v>2513</v>
      </c>
      <c r="C1210" t="s">
        <v>21</v>
      </c>
      <c r="D1210" t="s">
        <v>22</v>
      </c>
      <c r="G1210" t="s">
        <v>185</v>
      </c>
      <c r="H1210" t="s">
        <v>708</v>
      </c>
      <c r="I1210" t="s">
        <v>65</v>
      </c>
    </row>
    <row r="1211" spans="1:11" ht="19.5" customHeight="1" x14ac:dyDescent="0.25">
      <c r="A1211" t="s">
        <v>2514</v>
      </c>
      <c r="B1211" t="s">
        <v>1599</v>
      </c>
      <c r="C1211" t="s">
        <v>21</v>
      </c>
      <c r="D1211" t="s">
        <v>22</v>
      </c>
      <c r="G1211" t="s">
        <v>1293</v>
      </c>
      <c r="H1211" t="s">
        <v>432</v>
      </c>
      <c r="I1211" t="s">
        <v>65</v>
      </c>
    </row>
    <row r="1212" spans="1:11" ht="19.5" customHeight="1" x14ac:dyDescent="0.25">
      <c r="A1212" t="s">
        <v>2515</v>
      </c>
      <c r="B1212" t="s">
        <v>1292</v>
      </c>
      <c r="C1212" t="s">
        <v>21</v>
      </c>
      <c r="D1212" t="s">
        <v>22</v>
      </c>
      <c r="G1212" t="s">
        <v>792</v>
      </c>
      <c r="H1212" t="s">
        <v>432</v>
      </c>
      <c r="I1212" t="s">
        <v>65</v>
      </c>
    </row>
    <row r="1213" spans="1:11" ht="19.5" customHeight="1" x14ac:dyDescent="0.25">
      <c r="A1213" t="s">
        <v>2516</v>
      </c>
      <c r="B1213" t="s">
        <v>589</v>
      </c>
      <c r="C1213" t="s">
        <v>21</v>
      </c>
      <c r="D1213" t="s">
        <v>22</v>
      </c>
      <c r="G1213" t="s">
        <v>2517</v>
      </c>
      <c r="H1213" t="s">
        <v>432</v>
      </c>
      <c r="I1213" t="s">
        <v>65</v>
      </c>
    </row>
    <row r="1214" spans="1:11" ht="19.5" customHeight="1" x14ac:dyDescent="0.25">
      <c r="A1214" t="s">
        <v>2518</v>
      </c>
      <c r="B1214" t="s">
        <v>2519</v>
      </c>
      <c r="C1214" t="s">
        <v>21</v>
      </c>
      <c r="D1214" t="s">
        <v>22</v>
      </c>
      <c r="G1214" t="s">
        <v>23</v>
      </c>
      <c r="H1214" t="s">
        <v>1573</v>
      </c>
      <c r="I1214" t="s">
        <v>65</v>
      </c>
    </row>
    <row r="1215" spans="1:11" ht="19.5" customHeight="1" x14ac:dyDescent="0.25">
      <c r="A1215" t="s">
        <v>2520</v>
      </c>
      <c r="C1215" t="s">
        <v>21</v>
      </c>
      <c r="D1215" t="s">
        <v>22</v>
      </c>
      <c r="F1215">
        <v>685000</v>
      </c>
      <c r="G1215" t="s">
        <v>2521</v>
      </c>
      <c r="H1215" t="s">
        <v>1295</v>
      </c>
      <c r="I1215" t="s">
        <v>65</v>
      </c>
    </row>
    <row r="1216" spans="1:11" ht="19.5" customHeight="1" x14ac:dyDescent="0.25">
      <c r="A1216" t="s">
        <v>2522</v>
      </c>
      <c r="B1216" t="s">
        <v>1599</v>
      </c>
      <c r="C1216" t="s">
        <v>21</v>
      </c>
      <c r="D1216" t="s">
        <v>22</v>
      </c>
      <c r="G1216" t="s">
        <v>2523</v>
      </c>
      <c r="H1216" t="s">
        <v>237</v>
      </c>
      <c r="I1216" t="s">
        <v>65</v>
      </c>
    </row>
    <row r="1217" spans="1:11" ht="19.5" customHeight="1" x14ac:dyDescent="0.25">
      <c r="A1217" t="s">
        <v>2524</v>
      </c>
      <c r="C1217" t="s">
        <v>21</v>
      </c>
      <c r="D1217" t="s">
        <v>22</v>
      </c>
      <c r="F1217">
        <v>685007</v>
      </c>
      <c r="G1217" t="s">
        <v>470</v>
      </c>
      <c r="H1217" t="s">
        <v>2525</v>
      </c>
      <c r="I1217" t="s">
        <v>65</v>
      </c>
      <c r="J1217" t="s">
        <v>65</v>
      </c>
      <c r="K1217" t="s">
        <v>65</v>
      </c>
    </row>
    <row r="1218" spans="1:11" ht="19.5" customHeight="1" x14ac:dyDescent="0.25">
      <c r="A1218" t="s">
        <v>2526</v>
      </c>
      <c r="C1218" t="s">
        <v>21</v>
      </c>
      <c r="D1218" t="s">
        <v>22</v>
      </c>
      <c r="F1218">
        <v>685024</v>
      </c>
      <c r="G1218" t="s">
        <v>1840</v>
      </c>
      <c r="H1218" t="s">
        <v>1295</v>
      </c>
      <c r="I1218" t="s">
        <v>65</v>
      </c>
    </row>
    <row r="1219" spans="1:11" ht="19.5" customHeight="1" x14ac:dyDescent="0.25">
      <c r="A1219" t="s">
        <v>2527</v>
      </c>
      <c r="C1219" t="s">
        <v>21</v>
      </c>
      <c r="D1219" t="s">
        <v>22</v>
      </c>
      <c r="G1219" t="s">
        <v>286</v>
      </c>
      <c r="H1219" t="s">
        <v>1295</v>
      </c>
      <c r="I1219" t="s">
        <v>65</v>
      </c>
    </row>
    <row r="1220" spans="1:11" ht="19.5" customHeight="1" x14ac:dyDescent="0.25">
      <c r="A1220" t="s">
        <v>2528</v>
      </c>
      <c r="C1220" t="s">
        <v>21</v>
      </c>
      <c r="D1220" t="s">
        <v>22</v>
      </c>
      <c r="F1220">
        <v>685000</v>
      </c>
      <c r="G1220" t="s">
        <v>2529</v>
      </c>
      <c r="H1220" t="s">
        <v>2530</v>
      </c>
      <c r="I1220" t="s">
        <v>65</v>
      </c>
    </row>
    <row r="1221" spans="1:11" ht="19.5" customHeight="1" x14ac:dyDescent="0.25">
      <c r="A1221" t="s">
        <v>2530</v>
      </c>
      <c r="C1221" t="s">
        <v>21</v>
      </c>
      <c r="D1221" t="s">
        <v>22</v>
      </c>
      <c r="F1221">
        <v>685000</v>
      </c>
      <c r="G1221" t="s">
        <v>1473</v>
      </c>
      <c r="H1221" t="s">
        <v>2530</v>
      </c>
      <c r="I1221" t="s">
        <v>65</v>
      </c>
    </row>
    <row r="1222" spans="1:11" ht="19.5" customHeight="1" x14ac:dyDescent="0.25">
      <c r="A1222" t="s">
        <v>2531</v>
      </c>
      <c r="B1222" t="s">
        <v>1042</v>
      </c>
      <c r="C1222" t="s">
        <v>21</v>
      </c>
      <c r="D1222" t="s">
        <v>22</v>
      </c>
      <c r="G1222" t="s">
        <v>2532</v>
      </c>
      <c r="H1222" t="s">
        <v>1044</v>
      </c>
      <c r="I1222" t="s">
        <v>65</v>
      </c>
    </row>
    <row r="1223" spans="1:11" ht="19.5" customHeight="1" x14ac:dyDescent="0.25">
      <c r="A1223" t="s">
        <v>2531</v>
      </c>
      <c r="B1223" t="s">
        <v>1042</v>
      </c>
      <c r="C1223" t="s">
        <v>21</v>
      </c>
      <c r="D1223" t="s">
        <v>22</v>
      </c>
      <c r="G1223" t="s">
        <v>218</v>
      </c>
      <c r="H1223" t="s">
        <v>2533</v>
      </c>
      <c r="I1223" t="s">
        <v>65</v>
      </c>
    </row>
    <row r="1224" spans="1:11" ht="19.5" customHeight="1" x14ac:dyDescent="0.25">
      <c r="A1224" t="s">
        <v>2534</v>
      </c>
      <c r="C1224" t="s">
        <v>21</v>
      </c>
      <c r="D1224" t="s">
        <v>22</v>
      </c>
      <c r="F1224">
        <v>685000</v>
      </c>
      <c r="G1224" t="s">
        <v>2535</v>
      </c>
      <c r="H1224" t="s">
        <v>2530</v>
      </c>
      <c r="I1224" t="s">
        <v>65</v>
      </c>
    </row>
    <row r="1225" spans="1:11" ht="19.5" customHeight="1" x14ac:dyDescent="0.25">
      <c r="A1225" t="s">
        <v>2536</v>
      </c>
      <c r="B1225" t="s">
        <v>1059</v>
      </c>
      <c r="C1225" t="s">
        <v>21</v>
      </c>
      <c r="D1225" t="s">
        <v>22</v>
      </c>
      <c r="G1225" t="s">
        <v>2537</v>
      </c>
      <c r="H1225" t="s">
        <v>122</v>
      </c>
      <c r="I1225" t="s">
        <v>65</v>
      </c>
      <c r="J1225" t="s">
        <v>65</v>
      </c>
      <c r="K1225" t="s">
        <v>65</v>
      </c>
    </row>
    <row r="1226" spans="1:11" ht="19.5" customHeight="1" x14ac:dyDescent="0.25">
      <c r="A1226" t="s">
        <v>2538</v>
      </c>
      <c r="B1226" t="s">
        <v>2539</v>
      </c>
      <c r="C1226" t="s">
        <v>21</v>
      </c>
      <c r="D1226" t="s">
        <v>22</v>
      </c>
      <c r="F1226">
        <v>685000</v>
      </c>
      <c r="G1226" t="s">
        <v>233</v>
      </c>
      <c r="H1226" t="s">
        <v>1432</v>
      </c>
      <c r="I1226" t="s">
        <v>65</v>
      </c>
    </row>
    <row r="1227" spans="1:11" ht="19.5" customHeight="1" x14ac:dyDescent="0.25">
      <c r="A1227" t="s">
        <v>2540</v>
      </c>
      <c r="B1227" t="s">
        <v>492</v>
      </c>
      <c r="C1227" t="s">
        <v>21</v>
      </c>
      <c r="D1227" t="s">
        <v>22</v>
      </c>
      <c r="G1227" t="s">
        <v>2541</v>
      </c>
      <c r="H1227" t="s">
        <v>251</v>
      </c>
      <c r="I1227" t="s">
        <v>65</v>
      </c>
    </row>
    <row r="1228" spans="1:11" ht="19.5" customHeight="1" x14ac:dyDescent="0.25">
      <c r="A1228" t="s">
        <v>2542</v>
      </c>
      <c r="B1228" t="s">
        <v>124</v>
      </c>
      <c r="C1228" t="s">
        <v>21</v>
      </c>
      <c r="D1228" t="s">
        <v>22</v>
      </c>
      <c r="G1228" t="s">
        <v>839</v>
      </c>
      <c r="H1228" t="s">
        <v>1516</v>
      </c>
      <c r="I1228" t="s">
        <v>65</v>
      </c>
    </row>
    <row r="1229" spans="1:11" ht="19.5" customHeight="1" x14ac:dyDescent="0.25">
      <c r="A1229" t="s">
        <v>2543</v>
      </c>
      <c r="C1229" t="s">
        <v>21</v>
      </c>
      <c r="D1229" t="s">
        <v>22</v>
      </c>
      <c r="G1229" t="s">
        <v>2544</v>
      </c>
      <c r="H1229" t="s">
        <v>2545</v>
      </c>
      <c r="I1229" t="s">
        <v>65</v>
      </c>
      <c r="J1229" t="s">
        <v>65</v>
      </c>
      <c r="K1229" t="s">
        <v>65</v>
      </c>
    </row>
    <row r="1230" spans="1:11" ht="19.5" customHeight="1" x14ac:dyDescent="0.25">
      <c r="A1230" t="s">
        <v>2546</v>
      </c>
      <c r="B1230" t="s">
        <v>124</v>
      </c>
      <c r="C1230" t="s">
        <v>21</v>
      </c>
      <c r="D1230" t="s">
        <v>22</v>
      </c>
      <c r="F1230">
        <v>685017</v>
      </c>
      <c r="G1230" t="s">
        <v>2547</v>
      </c>
      <c r="H1230" t="s">
        <v>2548</v>
      </c>
      <c r="I1230" t="s">
        <v>65</v>
      </c>
    </row>
    <row r="1231" spans="1:11" ht="19.5" customHeight="1" x14ac:dyDescent="0.25">
      <c r="A1231" t="s">
        <v>2549</v>
      </c>
      <c r="B1231" t="s">
        <v>2550</v>
      </c>
      <c r="C1231" t="s">
        <v>21</v>
      </c>
      <c r="D1231" t="s">
        <v>22</v>
      </c>
      <c r="G1231" t="s">
        <v>2422</v>
      </c>
      <c r="H1231" t="s">
        <v>2551</v>
      </c>
      <c r="I1231" t="s">
        <v>65</v>
      </c>
    </row>
    <row r="1232" spans="1:11" ht="19.5" customHeight="1" x14ac:dyDescent="0.25">
      <c r="A1232" t="s">
        <v>2552</v>
      </c>
      <c r="C1232" t="s">
        <v>21</v>
      </c>
      <c r="D1232" t="s">
        <v>22</v>
      </c>
      <c r="F1232">
        <v>685000</v>
      </c>
      <c r="G1232" t="s">
        <v>1698</v>
      </c>
      <c r="H1232" t="s">
        <v>1845</v>
      </c>
      <c r="I1232" t="s">
        <v>65</v>
      </c>
    </row>
    <row r="1233" spans="1:11" ht="19.5" customHeight="1" x14ac:dyDescent="0.25">
      <c r="A1233" t="s">
        <v>2553</v>
      </c>
      <c r="C1233" t="s">
        <v>21</v>
      </c>
      <c r="D1233" t="s">
        <v>22</v>
      </c>
      <c r="F1233">
        <v>685000</v>
      </c>
      <c r="G1233" t="s">
        <v>2554</v>
      </c>
      <c r="H1233" t="s">
        <v>1352</v>
      </c>
      <c r="I1233" t="s">
        <v>65</v>
      </c>
      <c r="J1233" t="s">
        <v>65</v>
      </c>
      <c r="K1233" t="s">
        <v>65</v>
      </c>
    </row>
    <row r="1234" spans="1:11" ht="19.5" customHeight="1" x14ac:dyDescent="0.25">
      <c r="A1234" t="s">
        <v>2555</v>
      </c>
      <c r="C1234" t="s">
        <v>21</v>
      </c>
      <c r="D1234" t="s">
        <v>22</v>
      </c>
      <c r="G1234" t="s">
        <v>295</v>
      </c>
      <c r="H1234" t="s">
        <v>182</v>
      </c>
      <c r="I1234" t="s">
        <v>65</v>
      </c>
      <c r="J1234" t="s">
        <v>65</v>
      </c>
      <c r="K1234" t="s">
        <v>65</v>
      </c>
    </row>
    <row r="1235" spans="1:11" ht="19.5" customHeight="1" x14ac:dyDescent="0.25">
      <c r="A1235" t="s">
        <v>2556</v>
      </c>
      <c r="C1235" t="s">
        <v>21</v>
      </c>
      <c r="D1235" t="s">
        <v>22</v>
      </c>
      <c r="G1235" t="s">
        <v>2557</v>
      </c>
      <c r="H1235" t="s">
        <v>1573</v>
      </c>
      <c r="I1235" t="s">
        <v>65</v>
      </c>
    </row>
    <row r="1236" spans="1:11" ht="19.5" customHeight="1" x14ac:dyDescent="0.25">
      <c r="A1236" t="s">
        <v>2558</v>
      </c>
      <c r="C1236" t="s">
        <v>21</v>
      </c>
      <c r="D1236" t="s">
        <v>22</v>
      </c>
      <c r="F1236">
        <v>685030</v>
      </c>
      <c r="G1236" t="s">
        <v>647</v>
      </c>
      <c r="H1236" t="s">
        <v>772</v>
      </c>
      <c r="I1236" t="s">
        <v>65</v>
      </c>
    </row>
    <row r="1237" spans="1:11" ht="19.5" customHeight="1" x14ac:dyDescent="0.25">
      <c r="A1237" t="s">
        <v>2559</v>
      </c>
      <c r="C1237" t="s">
        <v>21</v>
      </c>
      <c r="D1237" t="s">
        <v>22</v>
      </c>
      <c r="G1237" t="s">
        <v>1306</v>
      </c>
      <c r="H1237" t="s">
        <v>1295</v>
      </c>
      <c r="I1237" t="s">
        <v>65</v>
      </c>
    </row>
    <row r="1238" spans="1:11" ht="19.5" customHeight="1" x14ac:dyDescent="0.25">
      <c r="A1238" t="s">
        <v>2560</v>
      </c>
      <c r="B1238" t="s">
        <v>403</v>
      </c>
      <c r="C1238" t="s">
        <v>21</v>
      </c>
      <c r="D1238" t="s">
        <v>22</v>
      </c>
      <c r="H1238" t="s">
        <v>432</v>
      </c>
      <c r="I1238" t="s">
        <v>65</v>
      </c>
      <c r="J1238" t="s">
        <v>65</v>
      </c>
      <c r="K1238" t="s">
        <v>65</v>
      </c>
    </row>
    <row r="1239" spans="1:11" ht="19.5" customHeight="1" x14ac:dyDescent="0.25">
      <c r="A1239" t="s">
        <v>2561</v>
      </c>
      <c r="B1239" t="s">
        <v>2562</v>
      </c>
      <c r="C1239" t="s">
        <v>21</v>
      </c>
      <c r="D1239" t="s">
        <v>22</v>
      </c>
      <c r="F1239">
        <v>685000</v>
      </c>
      <c r="G1239" t="s">
        <v>603</v>
      </c>
      <c r="H1239" t="s">
        <v>2108</v>
      </c>
      <c r="I1239" t="s">
        <v>65</v>
      </c>
    </row>
    <row r="1240" spans="1:11" ht="19.5" customHeight="1" x14ac:dyDescent="0.25">
      <c r="A1240" t="s">
        <v>2563</v>
      </c>
      <c r="B1240" t="s">
        <v>589</v>
      </c>
      <c r="C1240" t="s">
        <v>21</v>
      </c>
      <c r="D1240" t="s">
        <v>22</v>
      </c>
      <c r="G1240" t="s">
        <v>309</v>
      </c>
      <c r="H1240" t="s">
        <v>48</v>
      </c>
      <c r="I1240" t="s">
        <v>65</v>
      </c>
    </row>
    <row r="1241" spans="1:11" ht="19.5" customHeight="1" x14ac:dyDescent="0.25">
      <c r="A1241" t="s">
        <v>2563</v>
      </c>
      <c r="B1241" t="s">
        <v>2564</v>
      </c>
      <c r="C1241" t="s">
        <v>21</v>
      </c>
      <c r="D1241" t="s">
        <v>22</v>
      </c>
      <c r="G1241" t="s">
        <v>2565</v>
      </c>
      <c r="H1241" t="s">
        <v>1573</v>
      </c>
      <c r="I1241" t="s">
        <v>65</v>
      </c>
    </row>
    <row r="1242" spans="1:11" ht="19.5" customHeight="1" x14ac:dyDescent="0.25">
      <c r="A1242" t="s">
        <v>2563</v>
      </c>
      <c r="B1242" t="s">
        <v>1769</v>
      </c>
      <c r="C1242" t="s">
        <v>21</v>
      </c>
      <c r="D1242" t="s">
        <v>22</v>
      </c>
      <c r="G1242" t="s">
        <v>2565</v>
      </c>
      <c r="H1242" t="s">
        <v>869</v>
      </c>
      <c r="I1242" t="s">
        <v>65</v>
      </c>
      <c r="J1242" t="s">
        <v>65</v>
      </c>
      <c r="K1242" t="s">
        <v>65</v>
      </c>
    </row>
    <row r="1243" spans="1:11" ht="19.5" customHeight="1" x14ac:dyDescent="0.25">
      <c r="A1243" t="s">
        <v>2566</v>
      </c>
      <c r="B1243" t="s">
        <v>2513</v>
      </c>
      <c r="C1243" t="s">
        <v>21</v>
      </c>
      <c r="D1243" t="s">
        <v>22</v>
      </c>
      <c r="G1243" t="s">
        <v>1217</v>
      </c>
      <c r="H1243" t="s">
        <v>708</v>
      </c>
      <c r="I1243" t="s">
        <v>65</v>
      </c>
    </row>
    <row r="1244" spans="1:11" ht="19.5" customHeight="1" x14ac:dyDescent="0.25">
      <c r="A1244" t="s">
        <v>2567</v>
      </c>
      <c r="C1244" t="s">
        <v>21</v>
      </c>
      <c r="D1244" t="s">
        <v>22</v>
      </c>
      <c r="G1244" t="s">
        <v>528</v>
      </c>
      <c r="H1244" t="s">
        <v>511</v>
      </c>
      <c r="I1244" t="s">
        <v>65</v>
      </c>
      <c r="J1244" t="s">
        <v>65</v>
      </c>
      <c r="K1244" t="s">
        <v>65</v>
      </c>
    </row>
    <row r="1245" spans="1:11" ht="19.5" customHeight="1" x14ac:dyDescent="0.25">
      <c r="A1245" t="s">
        <v>2568</v>
      </c>
      <c r="B1245" t="s">
        <v>2569</v>
      </c>
      <c r="C1245" t="s">
        <v>21</v>
      </c>
      <c r="D1245" t="s">
        <v>22</v>
      </c>
      <c r="G1245" t="s">
        <v>581</v>
      </c>
      <c r="H1245" t="s">
        <v>234</v>
      </c>
      <c r="I1245" t="s">
        <v>65</v>
      </c>
    </row>
    <row r="1246" spans="1:11" ht="19.5" customHeight="1" x14ac:dyDescent="0.25">
      <c r="A1246" t="s">
        <v>2570</v>
      </c>
      <c r="B1246" t="s">
        <v>2571</v>
      </c>
      <c r="C1246" t="s">
        <v>21</v>
      </c>
      <c r="D1246" t="s">
        <v>22</v>
      </c>
      <c r="G1246" t="s">
        <v>97</v>
      </c>
      <c r="H1246" t="s">
        <v>1878</v>
      </c>
      <c r="I1246" t="s">
        <v>65</v>
      </c>
      <c r="J1246" t="s">
        <v>65</v>
      </c>
      <c r="K1246" t="s">
        <v>65</v>
      </c>
    </row>
    <row r="1247" spans="1:11" ht="19.5" customHeight="1" x14ac:dyDescent="0.25">
      <c r="A1247" t="s">
        <v>2570</v>
      </c>
      <c r="B1247" t="s">
        <v>2572</v>
      </c>
      <c r="C1247" t="s">
        <v>21</v>
      </c>
      <c r="D1247" t="s">
        <v>22</v>
      </c>
      <c r="G1247" t="s">
        <v>97</v>
      </c>
      <c r="H1247" t="s">
        <v>1878</v>
      </c>
      <c r="I1247" t="s">
        <v>65</v>
      </c>
      <c r="J1247" t="s">
        <v>65</v>
      </c>
      <c r="K1247" t="s">
        <v>65</v>
      </c>
    </row>
    <row r="1248" spans="1:11" ht="19.5" customHeight="1" x14ac:dyDescent="0.25">
      <c r="A1248" t="s">
        <v>2573</v>
      </c>
      <c r="C1248" t="s">
        <v>21</v>
      </c>
      <c r="D1248" t="s">
        <v>22</v>
      </c>
      <c r="F1248">
        <v>685000</v>
      </c>
      <c r="G1248" t="s">
        <v>1490</v>
      </c>
      <c r="H1248" t="s">
        <v>1307</v>
      </c>
      <c r="I1248" t="s">
        <v>65</v>
      </c>
      <c r="J1248" t="s">
        <v>65</v>
      </c>
      <c r="K1248" t="s">
        <v>65</v>
      </c>
    </row>
    <row r="1249" spans="1:11" ht="19.5" customHeight="1" x14ac:dyDescent="0.25">
      <c r="A1249" t="s">
        <v>2574</v>
      </c>
      <c r="B1249" t="s">
        <v>124</v>
      </c>
      <c r="C1249" t="s">
        <v>21</v>
      </c>
      <c r="D1249" t="s">
        <v>22</v>
      </c>
      <c r="G1249" t="s">
        <v>839</v>
      </c>
      <c r="H1249" t="s">
        <v>72</v>
      </c>
      <c r="I1249" t="s">
        <v>65</v>
      </c>
    </row>
    <row r="1250" spans="1:11" ht="19.5" customHeight="1" x14ac:dyDescent="0.25">
      <c r="A1250" t="s">
        <v>2575</v>
      </c>
      <c r="C1250" t="s">
        <v>21</v>
      </c>
      <c r="D1250" t="s">
        <v>22</v>
      </c>
      <c r="G1250" t="s">
        <v>2576</v>
      </c>
      <c r="H1250" t="s">
        <v>1381</v>
      </c>
      <c r="I1250" t="s">
        <v>65</v>
      </c>
      <c r="J1250" t="s">
        <v>65</v>
      </c>
      <c r="K1250" t="s">
        <v>65</v>
      </c>
    </row>
    <row r="1251" spans="1:11" ht="19.5" customHeight="1" x14ac:dyDescent="0.25">
      <c r="A1251" t="s">
        <v>2577</v>
      </c>
      <c r="C1251" t="s">
        <v>21</v>
      </c>
      <c r="D1251" t="s">
        <v>22</v>
      </c>
      <c r="G1251" t="s">
        <v>2578</v>
      </c>
      <c r="H1251" t="s">
        <v>2579</v>
      </c>
      <c r="I1251" t="s">
        <v>65</v>
      </c>
      <c r="J1251" t="s">
        <v>65</v>
      </c>
      <c r="K1251" t="s">
        <v>65</v>
      </c>
    </row>
    <row r="1252" spans="1:11" ht="19.5" customHeight="1" x14ac:dyDescent="0.25">
      <c r="A1252" t="s">
        <v>2580</v>
      </c>
      <c r="C1252" t="s">
        <v>21</v>
      </c>
      <c r="D1252" t="s">
        <v>22</v>
      </c>
      <c r="G1252" t="s">
        <v>97</v>
      </c>
      <c r="H1252" t="s">
        <v>2028</v>
      </c>
      <c r="I1252" t="s">
        <v>65</v>
      </c>
      <c r="J1252" t="s">
        <v>65</v>
      </c>
      <c r="K1252" t="s">
        <v>65</v>
      </c>
    </row>
    <row r="1253" spans="1:11" ht="19.5" customHeight="1" x14ac:dyDescent="0.25">
      <c r="A1253" t="s">
        <v>2580</v>
      </c>
      <c r="C1253" t="s">
        <v>21</v>
      </c>
      <c r="D1253" t="s">
        <v>22</v>
      </c>
      <c r="F1253">
        <v>685000</v>
      </c>
      <c r="G1253" t="s">
        <v>1490</v>
      </c>
      <c r="H1253" t="s">
        <v>2581</v>
      </c>
      <c r="I1253" t="s">
        <v>65</v>
      </c>
      <c r="J1253" t="s">
        <v>65</v>
      </c>
      <c r="K1253" t="s">
        <v>65</v>
      </c>
    </row>
    <row r="1254" spans="1:11" ht="19.5" customHeight="1" x14ac:dyDescent="0.25">
      <c r="A1254" t="s">
        <v>2582</v>
      </c>
      <c r="C1254" t="s">
        <v>21</v>
      </c>
      <c r="D1254" t="s">
        <v>22</v>
      </c>
      <c r="F1254">
        <v>685000</v>
      </c>
      <c r="G1254" t="s">
        <v>1873</v>
      </c>
      <c r="H1254" t="s">
        <v>2583</v>
      </c>
      <c r="I1254" t="s">
        <v>65</v>
      </c>
    </row>
    <row r="1255" spans="1:11" ht="19.5" customHeight="1" x14ac:dyDescent="0.25">
      <c r="A1255" t="s">
        <v>2584</v>
      </c>
      <c r="C1255" t="s">
        <v>21</v>
      </c>
      <c r="D1255" t="s">
        <v>22</v>
      </c>
      <c r="G1255" t="s">
        <v>77</v>
      </c>
      <c r="H1255" t="s">
        <v>234</v>
      </c>
      <c r="I1255" t="s">
        <v>65</v>
      </c>
      <c r="K1255" t="s">
        <v>65</v>
      </c>
    </row>
    <row r="1256" spans="1:11" ht="19.5" customHeight="1" x14ac:dyDescent="0.25">
      <c r="A1256" t="s">
        <v>2585</v>
      </c>
      <c r="C1256" t="s">
        <v>21</v>
      </c>
      <c r="D1256" t="s">
        <v>22</v>
      </c>
      <c r="G1256" t="s">
        <v>295</v>
      </c>
      <c r="H1256" t="s">
        <v>544</v>
      </c>
      <c r="I1256" t="s">
        <v>65</v>
      </c>
      <c r="J1256" t="s">
        <v>65</v>
      </c>
      <c r="K1256" t="s">
        <v>65</v>
      </c>
    </row>
    <row r="1257" spans="1:11" ht="19.5" customHeight="1" x14ac:dyDescent="0.25">
      <c r="A1257" t="s">
        <v>2586</v>
      </c>
      <c r="B1257" t="s">
        <v>2587</v>
      </c>
      <c r="C1257" t="s">
        <v>21</v>
      </c>
      <c r="D1257" t="s">
        <v>22</v>
      </c>
      <c r="G1257" t="s">
        <v>134</v>
      </c>
      <c r="H1257" t="s">
        <v>503</v>
      </c>
      <c r="I1257" t="s">
        <v>65</v>
      </c>
    </row>
    <row r="1258" spans="1:11" ht="19.5" customHeight="1" x14ac:dyDescent="0.25">
      <c r="A1258" t="s">
        <v>2588</v>
      </c>
      <c r="C1258" t="s">
        <v>21</v>
      </c>
      <c r="D1258" t="s">
        <v>22</v>
      </c>
      <c r="F1258">
        <v>685030</v>
      </c>
      <c r="G1258" t="s">
        <v>647</v>
      </c>
      <c r="H1258" t="s">
        <v>2589</v>
      </c>
      <c r="I1258" t="s">
        <v>65</v>
      </c>
      <c r="J1258" t="s">
        <v>65</v>
      </c>
      <c r="K1258" t="s">
        <v>65</v>
      </c>
    </row>
    <row r="1259" spans="1:11" ht="19.5" customHeight="1" x14ac:dyDescent="0.25">
      <c r="A1259" t="s">
        <v>2590</v>
      </c>
      <c r="C1259" t="s">
        <v>21</v>
      </c>
      <c r="D1259" t="s">
        <v>22</v>
      </c>
      <c r="G1259" t="s">
        <v>2133</v>
      </c>
      <c r="H1259" t="s">
        <v>748</v>
      </c>
      <c r="I1259" t="s">
        <v>65</v>
      </c>
      <c r="K1259" t="s">
        <v>65</v>
      </c>
    </row>
    <row r="1260" spans="1:11" ht="19.5" customHeight="1" x14ac:dyDescent="0.25">
      <c r="A1260" t="s">
        <v>2591</v>
      </c>
      <c r="B1260" t="s">
        <v>403</v>
      </c>
      <c r="C1260" t="s">
        <v>21</v>
      </c>
      <c r="D1260" t="s">
        <v>22</v>
      </c>
      <c r="H1260" t="s">
        <v>2592</v>
      </c>
      <c r="I1260" t="s">
        <v>65</v>
      </c>
      <c r="J1260" t="s">
        <v>65</v>
      </c>
      <c r="K1260" t="s">
        <v>65</v>
      </c>
    </row>
    <row r="1261" spans="1:11" ht="19.5" customHeight="1" x14ac:dyDescent="0.25">
      <c r="A1261" t="s">
        <v>2593</v>
      </c>
      <c r="C1261" t="s">
        <v>21</v>
      </c>
      <c r="D1261" t="s">
        <v>22</v>
      </c>
      <c r="G1261" t="s">
        <v>2594</v>
      </c>
      <c r="H1261" t="s">
        <v>2595</v>
      </c>
      <c r="I1261" t="s">
        <v>65</v>
      </c>
      <c r="K1261" t="s">
        <v>65</v>
      </c>
    </row>
    <row r="1262" spans="1:11" ht="19.5" customHeight="1" x14ac:dyDescent="0.25">
      <c r="A1262" t="s">
        <v>2596</v>
      </c>
      <c r="C1262" t="s">
        <v>21</v>
      </c>
      <c r="D1262" t="s">
        <v>22</v>
      </c>
      <c r="G1262" t="s">
        <v>1509</v>
      </c>
      <c r="H1262" t="s">
        <v>1987</v>
      </c>
      <c r="I1262" t="s">
        <v>65</v>
      </c>
    </row>
    <row r="1263" spans="1:11" ht="19.5" customHeight="1" x14ac:dyDescent="0.25">
      <c r="A1263" t="s">
        <v>2597</v>
      </c>
      <c r="C1263" t="s">
        <v>21</v>
      </c>
      <c r="D1263" t="s">
        <v>22</v>
      </c>
      <c r="G1263" t="s">
        <v>228</v>
      </c>
      <c r="H1263" t="s">
        <v>1128</v>
      </c>
      <c r="I1263" t="s">
        <v>65</v>
      </c>
    </row>
    <row r="1264" spans="1:11" ht="19.5" customHeight="1" x14ac:dyDescent="0.25">
      <c r="A1264" t="s">
        <v>2598</v>
      </c>
      <c r="B1264" t="s">
        <v>645</v>
      </c>
      <c r="C1264" t="s">
        <v>21</v>
      </c>
      <c r="D1264" t="s">
        <v>22</v>
      </c>
      <c r="G1264" t="s">
        <v>2599</v>
      </c>
      <c r="H1264" t="s">
        <v>140</v>
      </c>
      <c r="I1264" t="s">
        <v>65</v>
      </c>
    </row>
    <row r="1265" spans="1:11" ht="19.5" customHeight="1" x14ac:dyDescent="0.25">
      <c r="A1265" t="s">
        <v>2600</v>
      </c>
      <c r="C1265" t="s">
        <v>21</v>
      </c>
      <c r="D1265" t="s">
        <v>22</v>
      </c>
      <c r="G1265" t="s">
        <v>2601</v>
      </c>
      <c r="H1265" t="s">
        <v>2602</v>
      </c>
      <c r="I1265" t="s">
        <v>65</v>
      </c>
    </row>
    <row r="1266" spans="1:11" ht="19.5" customHeight="1" x14ac:dyDescent="0.25">
      <c r="A1266" t="s">
        <v>2603</v>
      </c>
      <c r="C1266" t="s">
        <v>21</v>
      </c>
      <c r="D1266" t="s">
        <v>22</v>
      </c>
      <c r="G1266" t="s">
        <v>1572</v>
      </c>
      <c r="H1266" t="s">
        <v>2100</v>
      </c>
      <c r="I1266" t="s">
        <v>65</v>
      </c>
      <c r="J1266" t="s">
        <v>65</v>
      </c>
      <c r="K1266" t="s">
        <v>65</v>
      </c>
    </row>
    <row r="1267" spans="1:11" ht="19.5" customHeight="1" x14ac:dyDescent="0.25">
      <c r="A1267" t="s">
        <v>2604</v>
      </c>
      <c r="C1267" t="s">
        <v>21</v>
      </c>
      <c r="D1267" t="s">
        <v>22</v>
      </c>
      <c r="G1267" t="s">
        <v>2605</v>
      </c>
      <c r="H1267" t="s">
        <v>2148</v>
      </c>
      <c r="I1267" t="s">
        <v>65</v>
      </c>
    </row>
    <row r="1268" spans="1:11" ht="19.5" customHeight="1" x14ac:dyDescent="0.25">
      <c r="A1268" t="s">
        <v>2606</v>
      </c>
      <c r="B1268" t="s">
        <v>2607</v>
      </c>
      <c r="C1268" t="s">
        <v>21</v>
      </c>
      <c r="D1268" t="s">
        <v>22</v>
      </c>
      <c r="G1268" t="s">
        <v>1602</v>
      </c>
      <c r="H1268" t="s">
        <v>1069</v>
      </c>
      <c r="I1268" t="s">
        <v>65</v>
      </c>
      <c r="J1268" t="s">
        <v>65</v>
      </c>
      <c r="K1268" t="s">
        <v>65</v>
      </c>
    </row>
    <row r="1269" spans="1:11" ht="19.5" customHeight="1" x14ac:dyDescent="0.25">
      <c r="A1269" t="s">
        <v>2608</v>
      </c>
      <c r="B1269" t="s">
        <v>124</v>
      </c>
      <c r="C1269" t="s">
        <v>21</v>
      </c>
      <c r="D1269" t="s">
        <v>22</v>
      </c>
      <c r="G1269" t="s">
        <v>164</v>
      </c>
      <c r="H1269" t="s">
        <v>388</v>
      </c>
      <c r="I1269" t="s">
        <v>65</v>
      </c>
    </row>
    <row r="1270" spans="1:11" ht="19.5" customHeight="1" x14ac:dyDescent="0.25">
      <c r="A1270" t="s">
        <v>2609</v>
      </c>
      <c r="C1270" t="s">
        <v>21</v>
      </c>
      <c r="D1270" t="s">
        <v>22</v>
      </c>
      <c r="G1270" t="s">
        <v>2610</v>
      </c>
      <c r="H1270" t="s">
        <v>2611</v>
      </c>
      <c r="I1270" t="s">
        <v>65</v>
      </c>
      <c r="J1270" t="s">
        <v>65</v>
      </c>
      <c r="K1270" t="s">
        <v>65</v>
      </c>
    </row>
    <row r="1271" spans="1:11" ht="19.5" customHeight="1" x14ac:dyDescent="0.25">
      <c r="A1271" t="s">
        <v>2612</v>
      </c>
      <c r="C1271" t="s">
        <v>21</v>
      </c>
      <c r="D1271" t="s">
        <v>22</v>
      </c>
      <c r="G1271" t="s">
        <v>2613</v>
      </c>
      <c r="H1271" t="s">
        <v>2614</v>
      </c>
      <c r="I1271" t="s">
        <v>65</v>
      </c>
    </row>
    <row r="1272" spans="1:11" ht="19.5" customHeight="1" x14ac:dyDescent="0.25">
      <c r="A1272" t="s">
        <v>2615</v>
      </c>
      <c r="B1272" t="s">
        <v>2616</v>
      </c>
      <c r="C1272" t="s">
        <v>21</v>
      </c>
      <c r="D1272" t="s">
        <v>22</v>
      </c>
      <c r="G1272" t="s">
        <v>2617</v>
      </c>
      <c r="H1272" t="s">
        <v>2618</v>
      </c>
      <c r="I1272" t="s">
        <v>65</v>
      </c>
      <c r="J1272" t="s">
        <v>65</v>
      </c>
    </row>
    <row r="1273" spans="1:11" ht="19.5" customHeight="1" x14ac:dyDescent="0.25">
      <c r="A1273" t="s">
        <v>2619</v>
      </c>
      <c r="B1273" t="s">
        <v>71</v>
      </c>
      <c r="C1273" t="s">
        <v>21</v>
      </c>
      <c r="D1273" t="s">
        <v>22</v>
      </c>
      <c r="G1273" t="s">
        <v>2620</v>
      </c>
      <c r="H1273" t="s">
        <v>2621</v>
      </c>
      <c r="I1273" t="s">
        <v>65</v>
      </c>
    </row>
    <row r="1274" spans="1:11" ht="19.5" customHeight="1" x14ac:dyDescent="0.25">
      <c r="A1274" t="s">
        <v>2622</v>
      </c>
      <c r="C1274" t="s">
        <v>21</v>
      </c>
      <c r="D1274" t="s">
        <v>22</v>
      </c>
      <c r="G1274" t="s">
        <v>2623</v>
      </c>
      <c r="H1274" t="s">
        <v>2624</v>
      </c>
      <c r="I1274" t="s">
        <v>65</v>
      </c>
      <c r="K1274" t="s">
        <v>65</v>
      </c>
    </row>
    <row r="1275" spans="1:11" ht="19.5" customHeight="1" x14ac:dyDescent="0.25">
      <c r="A1275" t="s">
        <v>2625</v>
      </c>
      <c r="C1275" t="s">
        <v>21</v>
      </c>
      <c r="D1275" t="s">
        <v>22</v>
      </c>
      <c r="G1275" t="s">
        <v>1053</v>
      </c>
      <c r="H1275" t="s">
        <v>1528</v>
      </c>
      <c r="I1275" t="s">
        <v>65</v>
      </c>
    </row>
    <row r="1276" spans="1:11" ht="19.5" customHeight="1" x14ac:dyDescent="0.25">
      <c r="A1276" t="s">
        <v>2626</v>
      </c>
      <c r="C1276" t="s">
        <v>21</v>
      </c>
      <c r="D1276" t="s">
        <v>22</v>
      </c>
      <c r="G1276" t="s">
        <v>1233</v>
      </c>
      <c r="H1276" t="s">
        <v>140</v>
      </c>
      <c r="I1276" t="s">
        <v>65</v>
      </c>
    </row>
    <row r="1277" spans="1:11" ht="19.5" customHeight="1" x14ac:dyDescent="0.25">
      <c r="A1277" t="s">
        <v>2627</v>
      </c>
      <c r="C1277" t="s">
        <v>21</v>
      </c>
      <c r="D1277" t="s">
        <v>22</v>
      </c>
      <c r="G1277" t="s">
        <v>368</v>
      </c>
      <c r="H1277" t="s">
        <v>156</v>
      </c>
      <c r="I1277" t="s">
        <v>65</v>
      </c>
    </row>
    <row r="1278" spans="1:11" ht="19.5" customHeight="1" x14ac:dyDescent="0.25">
      <c r="A1278" t="s">
        <v>2628</v>
      </c>
      <c r="C1278" t="s">
        <v>21</v>
      </c>
      <c r="D1278" t="s">
        <v>22</v>
      </c>
      <c r="H1278" t="s">
        <v>1567</v>
      </c>
      <c r="I1278" t="s">
        <v>65</v>
      </c>
      <c r="J1278" t="s">
        <v>65</v>
      </c>
      <c r="K1278" t="s">
        <v>65</v>
      </c>
    </row>
    <row r="1279" spans="1:11" ht="19.5" customHeight="1" x14ac:dyDescent="0.25">
      <c r="A1279" t="s">
        <v>2628</v>
      </c>
      <c r="C1279" t="s">
        <v>21</v>
      </c>
      <c r="D1279" t="s">
        <v>22</v>
      </c>
      <c r="G1279" t="s">
        <v>2629</v>
      </c>
      <c r="H1279" t="s">
        <v>2630</v>
      </c>
      <c r="I1279" t="s">
        <v>65</v>
      </c>
    </row>
    <row r="1280" spans="1:11" ht="19.5" customHeight="1" x14ac:dyDescent="0.25">
      <c r="A1280" t="s">
        <v>2631</v>
      </c>
      <c r="B1280" t="s">
        <v>150</v>
      </c>
      <c r="C1280" t="s">
        <v>21</v>
      </c>
      <c r="D1280" t="s">
        <v>22</v>
      </c>
      <c r="F1280">
        <v>685000</v>
      </c>
      <c r="G1280" t="s">
        <v>188</v>
      </c>
      <c r="H1280" t="s">
        <v>59</v>
      </c>
      <c r="I1280" t="s">
        <v>65</v>
      </c>
    </row>
    <row r="1281" spans="1:11" ht="19.5" customHeight="1" x14ac:dyDescent="0.25">
      <c r="A1281" t="s">
        <v>2632</v>
      </c>
      <c r="C1281" t="s">
        <v>21</v>
      </c>
      <c r="D1281" t="s">
        <v>22</v>
      </c>
      <c r="G1281" t="s">
        <v>504</v>
      </c>
      <c r="H1281" t="s">
        <v>777</v>
      </c>
      <c r="I1281" t="s">
        <v>65</v>
      </c>
      <c r="J1281" t="s">
        <v>65</v>
      </c>
    </row>
    <row r="1282" spans="1:11" ht="19.5" customHeight="1" x14ac:dyDescent="0.25">
      <c r="A1282" t="s">
        <v>2633</v>
      </c>
      <c r="C1282" t="s">
        <v>21</v>
      </c>
      <c r="D1282" t="s">
        <v>22</v>
      </c>
      <c r="G1282" t="s">
        <v>2133</v>
      </c>
      <c r="H1282" t="s">
        <v>2634</v>
      </c>
      <c r="I1282" t="s">
        <v>65</v>
      </c>
      <c r="J1282" t="s">
        <v>65</v>
      </c>
      <c r="K1282" t="s">
        <v>65</v>
      </c>
    </row>
    <row r="1283" spans="1:11" ht="19.5" customHeight="1" x14ac:dyDescent="0.25">
      <c r="A1283" t="s">
        <v>2635</v>
      </c>
      <c r="B1283" t="s">
        <v>2636</v>
      </c>
      <c r="C1283" t="s">
        <v>21</v>
      </c>
      <c r="D1283" t="s">
        <v>22</v>
      </c>
      <c r="G1283" t="s">
        <v>2637</v>
      </c>
      <c r="H1283" t="s">
        <v>2638</v>
      </c>
      <c r="I1283" t="s">
        <v>65</v>
      </c>
    </row>
    <row r="1284" spans="1:11" ht="19.5" customHeight="1" x14ac:dyDescent="0.25">
      <c r="A1284" t="s">
        <v>2639</v>
      </c>
      <c r="C1284" t="s">
        <v>21</v>
      </c>
      <c r="D1284" t="s">
        <v>22</v>
      </c>
      <c r="F1284">
        <v>685000</v>
      </c>
      <c r="G1284" t="s">
        <v>297</v>
      </c>
      <c r="H1284" t="s">
        <v>2640</v>
      </c>
      <c r="I1284" t="s">
        <v>65</v>
      </c>
      <c r="J1284" t="s">
        <v>65</v>
      </c>
      <c r="K1284" t="s">
        <v>65</v>
      </c>
    </row>
    <row r="1285" spans="1:11" ht="19.5" customHeight="1" x14ac:dyDescent="0.25">
      <c r="A1285" t="s">
        <v>2641</v>
      </c>
      <c r="C1285" t="s">
        <v>21</v>
      </c>
      <c r="D1285" t="s">
        <v>22</v>
      </c>
      <c r="G1285" t="s">
        <v>2642</v>
      </c>
      <c r="H1285" t="s">
        <v>156</v>
      </c>
      <c r="I1285" t="s">
        <v>65</v>
      </c>
    </row>
    <row r="1286" spans="1:11" ht="19.5" customHeight="1" x14ac:dyDescent="0.25">
      <c r="A1286" t="s">
        <v>2643</v>
      </c>
      <c r="C1286" t="s">
        <v>21</v>
      </c>
      <c r="D1286" t="s">
        <v>22</v>
      </c>
      <c r="G1286" t="s">
        <v>2644</v>
      </c>
      <c r="H1286" t="s">
        <v>2645</v>
      </c>
      <c r="I1286" t="s">
        <v>65</v>
      </c>
      <c r="K1286" t="s">
        <v>65</v>
      </c>
    </row>
    <row r="1287" spans="1:11" ht="19.5" customHeight="1" x14ac:dyDescent="0.25">
      <c r="A1287" t="s">
        <v>2646</v>
      </c>
      <c r="C1287" t="s">
        <v>21</v>
      </c>
      <c r="D1287" t="s">
        <v>22</v>
      </c>
      <c r="G1287" t="s">
        <v>100</v>
      </c>
      <c r="H1287" t="s">
        <v>2210</v>
      </c>
      <c r="I1287" t="s">
        <v>65</v>
      </c>
    </row>
    <row r="1288" spans="1:11" ht="19.5" customHeight="1" x14ac:dyDescent="0.25">
      <c r="A1288" t="s">
        <v>2647</v>
      </c>
      <c r="C1288" t="s">
        <v>21</v>
      </c>
      <c r="D1288" t="s">
        <v>22</v>
      </c>
      <c r="F1288">
        <v>685000</v>
      </c>
      <c r="G1288" t="s">
        <v>1757</v>
      </c>
      <c r="H1288" t="s">
        <v>2648</v>
      </c>
      <c r="I1288" t="s">
        <v>65</v>
      </c>
    </row>
    <row r="1289" spans="1:11" ht="19.5" customHeight="1" x14ac:dyDescent="0.25">
      <c r="A1289" t="s">
        <v>2649</v>
      </c>
      <c r="B1289" t="s">
        <v>321</v>
      </c>
      <c r="C1289" t="s">
        <v>21</v>
      </c>
      <c r="D1289" t="s">
        <v>22</v>
      </c>
      <c r="G1289" t="s">
        <v>136</v>
      </c>
      <c r="H1289" t="s">
        <v>160</v>
      </c>
      <c r="I1289" t="s">
        <v>65</v>
      </c>
    </row>
    <row r="1290" spans="1:11" ht="19.5" customHeight="1" x14ac:dyDescent="0.25">
      <c r="A1290" t="s">
        <v>2650</v>
      </c>
      <c r="B1290" t="s">
        <v>71</v>
      </c>
      <c r="C1290" t="s">
        <v>21</v>
      </c>
      <c r="D1290" t="s">
        <v>22</v>
      </c>
      <c r="G1290" t="s">
        <v>1572</v>
      </c>
      <c r="H1290" t="s">
        <v>172</v>
      </c>
      <c r="I1290" t="s">
        <v>65</v>
      </c>
    </row>
    <row r="1291" spans="1:11" ht="19.5" customHeight="1" x14ac:dyDescent="0.25">
      <c r="A1291" t="s">
        <v>2651</v>
      </c>
      <c r="C1291" t="s">
        <v>21</v>
      </c>
      <c r="D1291" t="s">
        <v>22</v>
      </c>
      <c r="G1291" t="s">
        <v>2652</v>
      </c>
      <c r="H1291" t="s">
        <v>2653</v>
      </c>
      <c r="I1291" t="s">
        <v>65</v>
      </c>
      <c r="J1291" t="s">
        <v>65</v>
      </c>
      <c r="K1291" t="s">
        <v>65</v>
      </c>
    </row>
    <row r="1292" spans="1:11" ht="19.5" customHeight="1" x14ac:dyDescent="0.25">
      <c r="A1292" t="s">
        <v>2654</v>
      </c>
      <c r="B1292" t="s">
        <v>2655</v>
      </c>
      <c r="C1292" t="s">
        <v>21</v>
      </c>
      <c r="D1292" t="s">
        <v>22</v>
      </c>
      <c r="G1292" t="s">
        <v>507</v>
      </c>
      <c r="H1292" t="s">
        <v>122</v>
      </c>
      <c r="I1292" t="s">
        <v>65</v>
      </c>
      <c r="J1292" t="s">
        <v>65</v>
      </c>
      <c r="K1292" t="s">
        <v>65</v>
      </c>
    </row>
    <row r="1293" spans="1:11" ht="19.5" customHeight="1" x14ac:dyDescent="0.25">
      <c r="A1293" t="s">
        <v>2656</v>
      </c>
      <c r="B1293" t="s">
        <v>2657</v>
      </c>
      <c r="C1293" t="s">
        <v>21</v>
      </c>
      <c r="D1293" t="s">
        <v>22</v>
      </c>
      <c r="G1293" t="s">
        <v>1782</v>
      </c>
      <c r="H1293" t="s">
        <v>2658</v>
      </c>
      <c r="I1293" t="s">
        <v>65</v>
      </c>
    </row>
    <row r="1294" spans="1:11" ht="19.5" customHeight="1" x14ac:dyDescent="0.25">
      <c r="A1294" t="s">
        <v>2659</v>
      </c>
      <c r="B1294" t="s">
        <v>374</v>
      </c>
      <c r="C1294" t="s">
        <v>21</v>
      </c>
      <c r="D1294" t="s">
        <v>22</v>
      </c>
      <c r="G1294" t="s">
        <v>2660</v>
      </c>
      <c r="H1294" t="s">
        <v>156</v>
      </c>
      <c r="I1294" t="s">
        <v>65</v>
      </c>
    </row>
    <row r="1295" spans="1:11" ht="19.5" customHeight="1" x14ac:dyDescent="0.25">
      <c r="A1295" t="s">
        <v>2661</v>
      </c>
      <c r="B1295" t="s">
        <v>71</v>
      </c>
      <c r="C1295" t="s">
        <v>21</v>
      </c>
      <c r="D1295" t="s">
        <v>22</v>
      </c>
      <c r="G1295" t="s">
        <v>2662</v>
      </c>
      <c r="H1295" t="s">
        <v>2663</v>
      </c>
      <c r="I1295" t="s">
        <v>65</v>
      </c>
      <c r="J1295" t="s">
        <v>65</v>
      </c>
      <c r="K1295" t="s">
        <v>65</v>
      </c>
    </row>
    <row r="1296" spans="1:11" ht="19.5" customHeight="1" x14ac:dyDescent="0.25">
      <c r="A1296" t="s">
        <v>2664</v>
      </c>
      <c r="C1296" t="s">
        <v>21</v>
      </c>
      <c r="D1296" t="s">
        <v>922</v>
      </c>
      <c r="F1296">
        <v>686314</v>
      </c>
      <c r="G1296" t="s">
        <v>2665</v>
      </c>
      <c r="H1296" t="s">
        <v>1531</v>
      </c>
      <c r="I1296" t="s">
        <v>65</v>
      </c>
    </row>
    <row r="1297" spans="1:11" ht="19.5" customHeight="1" x14ac:dyDescent="0.25">
      <c r="A1297" t="s">
        <v>2666</v>
      </c>
      <c r="B1297" t="s">
        <v>2667</v>
      </c>
      <c r="C1297" t="s">
        <v>21</v>
      </c>
      <c r="D1297" t="s">
        <v>22</v>
      </c>
      <c r="F1297">
        <v>685000</v>
      </c>
      <c r="G1297" t="s">
        <v>233</v>
      </c>
      <c r="H1297" t="s">
        <v>584</v>
      </c>
      <c r="I1297" t="s">
        <v>65</v>
      </c>
      <c r="J1297" t="s">
        <v>65</v>
      </c>
      <c r="K1297" t="s">
        <v>65</v>
      </c>
    </row>
    <row r="1298" spans="1:11" ht="19.5" customHeight="1" x14ac:dyDescent="0.25">
      <c r="A1298" t="s">
        <v>2666</v>
      </c>
      <c r="C1298" t="s">
        <v>21</v>
      </c>
      <c r="D1298" t="s">
        <v>22</v>
      </c>
      <c r="F1298">
        <v>685000</v>
      </c>
      <c r="G1298" t="s">
        <v>233</v>
      </c>
      <c r="H1298" t="s">
        <v>1161</v>
      </c>
      <c r="I1298" t="s">
        <v>65</v>
      </c>
      <c r="J1298" t="s">
        <v>65</v>
      </c>
      <c r="K1298" t="s">
        <v>65</v>
      </c>
    </row>
    <row r="1299" spans="1:11" ht="19.5" customHeight="1" x14ac:dyDescent="0.25">
      <c r="A1299" t="s">
        <v>2666</v>
      </c>
      <c r="C1299" t="s">
        <v>21</v>
      </c>
      <c r="D1299" t="s">
        <v>22</v>
      </c>
      <c r="G1299" t="s">
        <v>2131</v>
      </c>
      <c r="H1299" t="s">
        <v>1575</v>
      </c>
      <c r="I1299" t="s">
        <v>65</v>
      </c>
      <c r="J1299" t="s">
        <v>65</v>
      </c>
      <c r="K1299" t="s">
        <v>65</v>
      </c>
    </row>
    <row r="1300" spans="1:11" ht="19.5" customHeight="1" x14ac:dyDescent="0.25">
      <c r="A1300" t="s">
        <v>2668</v>
      </c>
      <c r="B1300" t="s">
        <v>2669</v>
      </c>
      <c r="C1300" t="s">
        <v>21</v>
      </c>
      <c r="D1300" t="s">
        <v>22</v>
      </c>
      <c r="F1300">
        <v>685000</v>
      </c>
      <c r="G1300" t="s">
        <v>590</v>
      </c>
      <c r="H1300" t="s">
        <v>1657</v>
      </c>
      <c r="I1300" t="s">
        <v>65</v>
      </c>
      <c r="J1300" t="s">
        <v>65</v>
      </c>
      <c r="K1300" t="s">
        <v>65</v>
      </c>
    </row>
    <row r="1301" spans="1:11" ht="19.5" customHeight="1" x14ac:dyDescent="0.25">
      <c r="A1301" t="s">
        <v>2670</v>
      </c>
      <c r="C1301" t="s">
        <v>21</v>
      </c>
      <c r="D1301" t="s">
        <v>22</v>
      </c>
      <c r="F1301">
        <v>685000</v>
      </c>
      <c r="G1301" t="s">
        <v>684</v>
      </c>
      <c r="H1301" t="s">
        <v>1657</v>
      </c>
      <c r="I1301" t="s">
        <v>65</v>
      </c>
      <c r="J1301" t="s">
        <v>65</v>
      </c>
      <c r="K1301" t="s">
        <v>65</v>
      </c>
    </row>
    <row r="1302" spans="1:11" ht="19.5" customHeight="1" x14ac:dyDescent="0.25">
      <c r="A1302" t="s">
        <v>2671</v>
      </c>
      <c r="B1302" t="s">
        <v>124</v>
      </c>
      <c r="C1302" t="s">
        <v>21</v>
      </c>
      <c r="D1302" t="s">
        <v>22</v>
      </c>
      <c r="G1302" t="s">
        <v>2672</v>
      </c>
      <c r="H1302" t="s">
        <v>1573</v>
      </c>
      <c r="I1302" t="s">
        <v>65</v>
      </c>
    </row>
    <row r="1303" spans="1:11" ht="19.5" customHeight="1" x14ac:dyDescent="0.25">
      <c r="A1303" t="s">
        <v>2673</v>
      </c>
      <c r="C1303" t="s">
        <v>21</v>
      </c>
      <c r="D1303" t="s">
        <v>22</v>
      </c>
      <c r="F1303">
        <v>685000</v>
      </c>
      <c r="G1303" t="s">
        <v>2674</v>
      </c>
      <c r="H1303" t="s">
        <v>182</v>
      </c>
      <c r="I1303" t="s">
        <v>65</v>
      </c>
      <c r="J1303" t="s">
        <v>65</v>
      </c>
      <c r="K1303" t="s">
        <v>65</v>
      </c>
    </row>
    <row r="1304" spans="1:11" ht="19.5" customHeight="1" x14ac:dyDescent="0.25">
      <c r="A1304" t="s">
        <v>2675</v>
      </c>
      <c r="B1304" t="s">
        <v>374</v>
      </c>
      <c r="C1304" t="s">
        <v>21</v>
      </c>
      <c r="D1304" t="s">
        <v>22</v>
      </c>
      <c r="G1304" t="s">
        <v>77</v>
      </c>
      <c r="H1304" t="s">
        <v>156</v>
      </c>
      <c r="I1304" t="s">
        <v>65</v>
      </c>
    </row>
    <row r="1305" spans="1:11" ht="19.5" customHeight="1" x14ac:dyDescent="0.25">
      <c r="A1305" t="s">
        <v>2676</v>
      </c>
      <c r="C1305" t="s">
        <v>21</v>
      </c>
      <c r="D1305" t="s">
        <v>22</v>
      </c>
      <c r="G1305" t="s">
        <v>2677</v>
      </c>
      <c r="H1305" t="s">
        <v>156</v>
      </c>
      <c r="I1305" t="s">
        <v>65</v>
      </c>
    </row>
    <row r="1306" spans="1:11" ht="19.5" customHeight="1" x14ac:dyDescent="0.25">
      <c r="A1306" t="s">
        <v>2678</v>
      </c>
      <c r="B1306" t="s">
        <v>2679</v>
      </c>
      <c r="C1306" t="s">
        <v>21</v>
      </c>
      <c r="D1306" t="s">
        <v>22</v>
      </c>
      <c r="G1306" t="s">
        <v>2680</v>
      </c>
      <c r="H1306" t="s">
        <v>98</v>
      </c>
      <c r="I1306" t="s">
        <v>65</v>
      </c>
      <c r="K1306" t="s">
        <v>65</v>
      </c>
    </row>
    <row r="1307" spans="1:11" ht="19.5" customHeight="1" x14ac:dyDescent="0.25">
      <c r="A1307" t="s">
        <v>2681</v>
      </c>
      <c r="B1307" t="s">
        <v>2682</v>
      </c>
      <c r="C1307" t="s">
        <v>21</v>
      </c>
      <c r="D1307" t="s">
        <v>22</v>
      </c>
      <c r="H1307" t="s">
        <v>917</v>
      </c>
      <c r="I1307" t="s">
        <v>65</v>
      </c>
      <c r="J1307" t="s">
        <v>65</v>
      </c>
      <c r="K1307" t="s">
        <v>65</v>
      </c>
    </row>
    <row r="1308" spans="1:11" ht="19.5" customHeight="1" x14ac:dyDescent="0.25">
      <c r="A1308" t="s">
        <v>2683</v>
      </c>
      <c r="C1308" t="s">
        <v>21</v>
      </c>
      <c r="D1308" t="s">
        <v>22</v>
      </c>
      <c r="H1308" t="s">
        <v>1336</v>
      </c>
      <c r="I1308" t="s">
        <v>65</v>
      </c>
      <c r="J1308" t="s">
        <v>65</v>
      </c>
    </row>
    <row r="1309" spans="1:11" ht="19.5" customHeight="1" x14ac:dyDescent="0.25">
      <c r="A1309" t="s">
        <v>2684</v>
      </c>
      <c r="B1309" t="s">
        <v>124</v>
      </c>
      <c r="C1309" t="s">
        <v>21</v>
      </c>
      <c r="D1309" t="s">
        <v>22</v>
      </c>
      <c r="G1309" t="s">
        <v>627</v>
      </c>
      <c r="H1309" t="s">
        <v>2685</v>
      </c>
      <c r="I1309" t="s">
        <v>65</v>
      </c>
    </row>
    <row r="1310" spans="1:11" ht="19.5" customHeight="1" x14ac:dyDescent="0.25">
      <c r="A1310" t="s">
        <v>2686</v>
      </c>
      <c r="B1310" t="s">
        <v>1740</v>
      </c>
      <c r="C1310" t="s">
        <v>21</v>
      </c>
      <c r="D1310" t="s">
        <v>22</v>
      </c>
      <c r="G1310" t="s">
        <v>2687</v>
      </c>
      <c r="H1310" t="s">
        <v>1573</v>
      </c>
      <c r="I1310" t="s">
        <v>65</v>
      </c>
    </row>
    <row r="1311" spans="1:11" ht="19.5" customHeight="1" x14ac:dyDescent="0.25">
      <c r="A1311" t="s">
        <v>2688</v>
      </c>
      <c r="C1311" t="s">
        <v>21</v>
      </c>
      <c r="D1311" t="s">
        <v>22</v>
      </c>
      <c r="G1311" t="s">
        <v>698</v>
      </c>
      <c r="H1311" t="s">
        <v>1856</v>
      </c>
      <c r="I1311" t="s">
        <v>65</v>
      </c>
    </row>
    <row r="1312" spans="1:11" ht="19.5" customHeight="1" x14ac:dyDescent="0.25">
      <c r="A1312" t="s">
        <v>2689</v>
      </c>
      <c r="B1312" t="s">
        <v>62</v>
      </c>
      <c r="C1312" t="s">
        <v>21</v>
      </c>
      <c r="D1312" t="s">
        <v>22</v>
      </c>
      <c r="G1312" t="s">
        <v>2690</v>
      </c>
      <c r="H1312" t="s">
        <v>140</v>
      </c>
      <c r="I1312" t="s">
        <v>65</v>
      </c>
    </row>
    <row r="1313" spans="1:11" ht="19.5" customHeight="1" x14ac:dyDescent="0.25">
      <c r="A1313" t="s">
        <v>2691</v>
      </c>
      <c r="B1313" t="s">
        <v>2692</v>
      </c>
      <c r="C1313" t="s">
        <v>21</v>
      </c>
      <c r="D1313" t="s">
        <v>22</v>
      </c>
      <c r="F1313">
        <v>685000</v>
      </c>
      <c r="G1313" t="s">
        <v>836</v>
      </c>
      <c r="H1313" t="s">
        <v>52</v>
      </c>
      <c r="I1313" t="s">
        <v>65</v>
      </c>
    </row>
    <row r="1314" spans="1:11" ht="19.5" customHeight="1" x14ac:dyDescent="0.25">
      <c r="A1314" t="s">
        <v>2693</v>
      </c>
      <c r="C1314" t="s">
        <v>21</v>
      </c>
      <c r="D1314" t="s">
        <v>22</v>
      </c>
      <c r="G1314" t="s">
        <v>2044</v>
      </c>
      <c r="H1314" t="s">
        <v>2047</v>
      </c>
      <c r="I1314" t="s">
        <v>65</v>
      </c>
    </row>
    <row r="1315" spans="1:11" ht="19.5" customHeight="1" x14ac:dyDescent="0.25">
      <c r="A1315" t="s">
        <v>2694</v>
      </c>
      <c r="C1315" t="s">
        <v>21</v>
      </c>
      <c r="D1315" t="s">
        <v>922</v>
      </c>
      <c r="G1315" t="s">
        <v>2695</v>
      </c>
      <c r="H1315" t="s">
        <v>2047</v>
      </c>
      <c r="I1315" t="s">
        <v>65</v>
      </c>
    </row>
    <row r="1316" spans="1:11" ht="19.5" customHeight="1" x14ac:dyDescent="0.25">
      <c r="A1316" t="s">
        <v>2696</v>
      </c>
      <c r="B1316" t="s">
        <v>2697</v>
      </c>
      <c r="C1316" t="s">
        <v>21</v>
      </c>
      <c r="D1316" t="s">
        <v>22</v>
      </c>
      <c r="G1316" t="s">
        <v>2698</v>
      </c>
      <c r="H1316" t="s">
        <v>2210</v>
      </c>
      <c r="I1316" t="s">
        <v>65</v>
      </c>
    </row>
    <row r="1317" spans="1:11" ht="19.5" customHeight="1" x14ac:dyDescent="0.25">
      <c r="A1317" t="s">
        <v>2699</v>
      </c>
      <c r="C1317" t="s">
        <v>21</v>
      </c>
      <c r="D1317" t="s">
        <v>22</v>
      </c>
      <c r="G1317" t="s">
        <v>2700</v>
      </c>
      <c r="H1317" t="s">
        <v>1452</v>
      </c>
      <c r="I1317" t="s">
        <v>65</v>
      </c>
    </row>
    <row r="1318" spans="1:11" ht="19.5" customHeight="1" x14ac:dyDescent="0.25">
      <c r="A1318" t="s">
        <v>2701</v>
      </c>
      <c r="B1318" t="s">
        <v>2702</v>
      </c>
      <c r="C1318" t="s">
        <v>21</v>
      </c>
      <c r="D1318" t="s">
        <v>22</v>
      </c>
      <c r="G1318" t="s">
        <v>2703</v>
      </c>
      <c r="H1318" t="s">
        <v>1452</v>
      </c>
      <c r="I1318" t="s">
        <v>65</v>
      </c>
    </row>
    <row r="1319" spans="1:11" ht="19.5" customHeight="1" x14ac:dyDescent="0.25">
      <c r="A1319" t="s">
        <v>2704</v>
      </c>
      <c r="C1319" t="s">
        <v>21</v>
      </c>
      <c r="D1319" t="s">
        <v>22</v>
      </c>
      <c r="G1319" t="s">
        <v>2705</v>
      </c>
      <c r="H1319" t="s">
        <v>52</v>
      </c>
      <c r="I1319" t="s">
        <v>65</v>
      </c>
    </row>
    <row r="1320" spans="1:11" ht="19.5" customHeight="1" x14ac:dyDescent="0.25">
      <c r="A1320" t="s">
        <v>2706</v>
      </c>
      <c r="B1320" t="s">
        <v>2707</v>
      </c>
      <c r="C1320" t="s">
        <v>21</v>
      </c>
      <c r="D1320" t="s">
        <v>22</v>
      </c>
      <c r="G1320" t="s">
        <v>2708</v>
      </c>
      <c r="H1320" t="s">
        <v>1426</v>
      </c>
      <c r="I1320" t="s">
        <v>65</v>
      </c>
      <c r="J1320" t="s">
        <v>65</v>
      </c>
      <c r="K1320" t="s">
        <v>65</v>
      </c>
    </row>
    <row r="1321" spans="1:11" ht="19.5" customHeight="1" x14ac:dyDescent="0.25">
      <c r="A1321" t="s">
        <v>2709</v>
      </c>
      <c r="B1321" t="s">
        <v>2710</v>
      </c>
      <c r="C1321" t="s">
        <v>21</v>
      </c>
      <c r="D1321" t="s">
        <v>22</v>
      </c>
      <c r="G1321" t="s">
        <v>40</v>
      </c>
      <c r="H1321" t="s">
        <v>2711</v>
      </c>
      <c r="I1321" t="s">
        <v>65</v>
      </c>
      <c r="J1321" t="s">
        <v>65</v>
      </c>
      <c r="K1321" t="s">
        <v>65</v>
      </c>
    </row>
    <row r="1322" spans="1:11" ht="19.5" customHeight="1" x14ac:dyDescent="0.25">
      <c r="A1322" t="s">
        <v>2712</v>
      </c>
      <c r="C1322" t="s">
        <v>21</v>
      </c>
      <c r="D1322" t="s">
        <v>22</v>
      </c>
      <c r="F1322">
        <v>685000</v>
      </c>
      <c r="G1322" t="s">
        <v>1490</v>
      </c>
      <c r="H1322" t="s">
        <v>699</v>
      </c>
      <c r="I1322" t="s">
        <v>65</v>
      </c>
    </row>
    <row r="1323" spans="1:11" ht="19.5" customHeight="1" x14ac:dyDescent="0.25">
      <c r="A1323" t="s">
        <v>2713</v>
      </c>
      <c r="B1323" t="s">
        <v>645</v>
      </c>
      <c r="C1323" t="s">
        <v>21</v>
      </c>
      <c r="D1323" t="s">
        <v>22</v>
      </c>
      <c r="G1323" t="s">
        <v>1197</v>
      </c>
      <c r="H1323" t="s">
        <v>48</v>
      </c>
      <c r="I1323" t="s">
        <v>65</v>
      </c>
    </row>
    <row r="1324" spans="1:11" ht="19.5" customHeight="1" x14ac:dyDescent="0.25">
      <c r="A1324" t="s">
        <v>2714</v>
      </c>
      <c r="B1324" t="s">
        <v>2715</v>
      </c>
      <c r="C1324" t="s">
        <v>21</v>
      </c>
      <c r="D1324" t="s">
        <v>22</v>
      </c>
      <c r="G1324" t="s">
        <v>2716</v>
      </c>
      <c r="H1324" t="s">
        <v>532</v>
      </c>
      <c r="I1324" t="s">
        <v>65</v>
      </c>
      <c r="J1324" t="s">
        <v>65</v>
      </c>
      <c r="K1324" t="s">
        <v>65</v>
      </c>
    </row>
    <row r="1325" spans="1:11" ht="19.5" customHeight="1" x14ac:dyDescent="0.25">
      <c r="A1325" t="s">
        <v>2717</v>
      </c>
      <c r="B1325" t="s">
        <v>2171</v>
      </c>
      <c r="C1325" t="s">
        <v>21</v>
      </c>
      <c r="D1325" t="s">
        <v>22</v>
      </c>
      <c r="G1325" t="s">
        <v>2718</v>
      </c>
      <c r="H1325" t="s">
        <v>2719</v>
      </c>
      <c r="I1325" t="s">
        <v>65</v>
      </c>
    </row>
    <row r="1326" spans="1:11" ht="19.5" customHeight="1" x14ac:dyDescent="0.25">
      <c r="A1326" t="s">
        <v>2720</v>
      </c>
      <c r="B1326" t="s">
        <v>2721</v>
      </c>
      <c r="C1326" t="s">
        <v>21</v>
      </c>
      <c r="D1326" t="s">
        <v>22</v>
      </c>
      <c r="G1326" t="s">
        <v>2722</v>
      </c>
      <c r="H1326" t="s">
        <v>2723</v>
      </c>
      <c r="I1326" t="s">
        <v>65</v>
      </c>
    </row>
    <row r="1327" spans="1:11" ht="19.5" customHeight="1" x14ac:dyDescent="0.25">
      <c r="A1327" t="s">
        <v>2720</v>
      </c>
      <c r="B1327" t="s">
        <v>2721</v>
      </c>
      <c r="C1327" t="s">
        <v>21</v>
      </c>
      <c r="D1327" t="s">
        <v>22</v>
      </c>
      <c r="G1327" t="s">
        <v>2724</v>
      </c>
      <c r="H1327" t="s">
        <v>2725</v>
      </c>
      <c r="I1327" t="s">
        <v>65</v>
      </c>
    </row>
    <row r="1328" spans="1:11" ht="19.5" customHeight="1" x14ac:dyDescent="0.25">
      <c r="A1328" t="s">
        <v>2726</v>
      </c>
      <c r="C1328" t="s">
        <v>21</v>
      </c>
      <c r="D1328" t="s">
        <v>22</v>
      </c>
      <c r="F1328">
        <v>685000</v>
      </c>
      <c r="G1328" t="s">
        <v>2504</v>
      </c>
      <c r="H1328" t="s">
        <v>2727</v>
      </c>
      <c r="I1328" t="s">
        <v>65</v>
      </c>
    </row>
    <row r="1329" spans="1:11" ht="19.5" customHeight="1" x14ac:dyDescent="0.25">
      <c r="A1329" t="s">
        <v>2728</v>
      </c>
      <c r="B1329" t="s">
        <v>878</v>
      </c>
      <c r="C1329" t="s">
        <v>21</v>
      </c>
      <c r="D1329" t="s">
        <v>22</v>
      </c>
      <c r="G1329" t="s">
        <v>2729</v>
      </c>
      <c r="H1329" t="s">
        <v>880</v>
      </c>
      <c r="I1329" t="s">
        <v>65</v>
      </c>
      <c r="J1329" t="s">
        <v>65</v>
      </c>
      <c r="K1329" t="s">
        <v>65</v>
      </c>
    </row>
    <row r="1330" spans="1:11" ht="19.5" customHeight="1" x14ac:dyDescent="0.25">
      <c r="A1330" t="s">
        <v>2727</v>
      </c>
      <c r="C1330" t="s">
        <v>21</v>
      </c>
      <c r="D1330" t="s">
        <v>22</v>
      </c>
      <c r="G1330" t="s">
        <v>2730</v>
      </c>
      <c r="H1330" t="s">
        <v>2731</v>
      </c>
      <c r="I1330" t="s">
        <v>65</v>
      </c>
    </row>
    <row r="1331" spans="1:11" ht="19.5" customHeight="1" x14ac:dyDescent="0.25">
      <c r="A1331" t="s">
        <v>2732</v>
      </c>
      <c r="B1331" t="s">
        <v>2733</v>
      </c>
      <c r="C1331" t="s">
        <v>21</v>
      </c>
      <c r="D1331" t="s">
        <v>22</v>
      </c>
      <c r="G1331" t="s">
        <v>404</v>
      </c>
      <c r="H1331" t="s">
        <v>2734</v>
      </c>
      <c r="I1331" t="s">
        <v>65</v>
      </c>
      <c r="J1331" t="s">
        <v>65</v>
      </c>
      <c r="K1331" t="s">
        <v>65</v>
      </c>
    </row>
    <row r="1332" spans="1:11" ht="19.5" customHeight="1" x14ac:dyDescent="0.25">
      <c r="A1332" t="s">
        <v>2735</v>
      </c>
      <c r="C1332" t="s">
        <v>21</v>
      </c>
      <c r="D1332" t="s">
        <v>22</v>
      </c>
      <c r="G1332" t="s">
        <v>2736</v>
      </c>
      <c r="H1332" t="s">
        <v>1050</v>
      </c>
      <c r="I1332" t="s">
        <v>65</v>
      </c>
    </row>
    <row r="1333" spans="1:11" ht="19.5" customHeight="1" x14ac:dyDescent="0.25">
      <c r="A1333" t="s">
        <v>2737</v>
      </c>
      <c r="B1333" t="s">
        <v>28</v>
      </c>
      <c r="C1333" t="s">
        <v>21</v>
      </c>
      <c r="D1333" t="s">
        <v>22</v>
      </c>
      <c r="E1333" t="s">
        <v>1832</v>
      </c>
      <c r="G1333" t="s">
        <v>2738</v>
      </c>
      <c r="H1333" t="s">
        <v>30</v>
      </c>
      <c r="I1333" t="s">
        <v>65</v>
      </c>
      <c r="J1333" t="s">
        <v>65</v>
      </c>
      <c r="K1333" t="s">
        <v>65</v>
      </c>
    </row>
    <row r="1334" spans="1:11" ht="19.5" customHeight="1" x14ac:dyDescent="0.25">
      <c r="A1334" t="s">
        <v>2739</v>
      </c>
      <c r="C1334" t="s">
        <v>21</v>
      </c>
      <c r="D1334" t="s">
        <v>22</v>
      </c>
      <c r="G1334" t="s">
        <v>2740</v>
      </c>
      <c r="H1334" t="s">
        <v>1501</v>
      </c>
      <c r="I1334" t="s">
        <v>65</v>
      </c>
      <c r="K1334" t="s">
        <v>65</v>
      </c>
    </row>
    <row r="1335" spans="1:11" ht="19.5" customHeight="1" x14ac:dyDescent="0.25">
      <c r="A1335" t="s">
        <v>2741</v>
      </c>
      <c r="C1335" t="s">
        <v>21</v>
      </c>
      <c r="D1335" t="s">
        <v>22</v>
      </c>
      <c r="F1335">
        <v>685000</v>
      </c>
      <c r="G1335" t="s">
        <v>2742</v>
      </c>
      <c r="H1335" t="s">
        <v>2743</v>
      </c>
      <c r="I1335" t="s">
        <v>65</v>
      </c>
      <c r="J1335" t="s">
        <v>65</v>
      </c>
      <c r="K1335" t="s">
        <v>65</v>
      </c>
    </row>
    <row r="1336" spans="1:11" ht="19.5" customHeight="1" x14ac:dyDescent="0.25">
      <c r="A1336" t="s">
        <v>2744</v>
      </c>
      <c r="C1336" t="s">
        <v>21</v>
      </c>
      <c r="D1336" t="s">
        <v>22</v>
      </c>
      <c r="G1336" t="s">
        <v>2745</v>
      </c>
      <c r="H1336" t="s">
        <v>2746</v>
      </c>
      <c r="I1336" t="s">
        <v>65</v>
      </c>
      <c r="K1336" t="s">
        <v>65</v>
      </c>
    </row>
    <row r="1337" spans="1:11" ht="19.5" customHeight="1" x14ac:dyDescent="0.25">
      <c r="A1337" t="s">
        <v>2747</v>
      </c>
      <c r="C1337" t="s">
        <v>21</v>
      </c>
      <c r="D1337" t="s">
        <v>22</v>
      </c>
      <c r="G1337" t="s">
        <v>2748</v>
      </c>
      <c r="H1337" t="s">
        <v>30</v>
      </c>
      <c r="I1337" t="s">
        <v>65</v>
      </c>
      <c r="J1337" t="s">
        <v>65</v>
      </c>
      <c r="K1337" t="s">
        <v>65</v>
      </c>
    </row>
    <row r="1338" spans="1:11" ht="19.5" customHeight="1" x14ac:dyDescent="0.25">
      <c r="A1338" t="s">
        <v>2749</v>
      </c>
      <c r="C1338" t="s">
        <v>21</v>
      </c>
      <c r="D1338" t="s">
        <v>22</v>
      </c>
      <c r="G1338" t="s">
        <v>97</v>
      </c>
      <c r="H1338" t="s">
        <v>2373</v>
      </c>
      <c r="I1338" t="s">
        <v>65</v>
      </c>
      <c r="J1338" t="s">
        <v>65</v>
      </c>
    </row>
    <row r="1339" spans="1:11" ht="19.5" customHeight="1" x14ac:dyDescent="0.25">
      <c r="A1339" t="s">
        <v>2750</v>
      </c>
      <c r="C1339" t="s">
        <v>21</v>
      </c>
      <c r="D1339" t="s">
        <v>22</v>
      </c>
      <c r="F1339">
        <v>685000</v>
      </c>
      <c r="G1339" t="s">
        <v>871</v>
      </c>
      <c r="H1339" t="s">
        <v>2751</v>
      </c>
      <c r="I1339" t="s">
        <v>65</v>
      </c>
    </row>
    <row r="1340" spans="1:11" ht="19.5" customHeight="1" x14ac:dyDescent="0.25">
      <c r="A1340" t="s">
        <v>2752</v>
      </c>
      <c r="C1340" t="s">
        <v>21</v>
      </c>
      <c r="D1340" t="s">
        <v>22</v>
      </c>
      <c r="G1340" t="s">
        <v>1541</v>
      </c>
      <c r="H1340" t="s">
        <v>2753</v>
      </c>
      <c r="I1340" t="s">
        <v>65</v>
      </c>
    </row>
    <row r="1341" spans="1:11" ht="19.5" customHeight="1" x14ac:dyDescent="0.25">
      <c r="A1341" t="s">
        <v>2754</v>
      </c>
      <c r="B1341" t="s">
        <v>2755</v>
      </c>
      <c r="C1341" t="s">
        <v>21</v>
      </c>
      <c r="D1341" t="s">
        <v>22</v>
      </c>
      <c r="G1341" t="s">
        <v>2756</v>
      </c>
      <c r="H1341" t="s">
        <v>1131</v>
      </c>
      <c r="I1341" t="s">
        <v>65</v>
      </c>
    </row>
    <row r="1342" spans="1:11" ht="19.5" customHeight="1" x14ac:dyDescent="0.25">
      <c r="A1342" t="s">
        <v>2757</v>
      </c>
      <c r="B1342" t="s">
        <v>71</v>
      </c>
      <c r="C1342" t="s">
        <v>21</v>
      </c>
      <c r="D1342" t="s">
        <v>22</v>
      </c>
      <c r="G1342" t="s">
        <v>121</v>
      </c>
      <c r="H1342" t="s">
        <v>2758</v>
      </c>
      <c r="I1342" t="s">
        <v>65</v>
      </c>
      <c r="J1342" t="s">
        <v>65</v>
      </c>
    </row>
    <row r="1343" spans="1:11" ht="19.5" customHeight="1" x14ac:dyDescent="0.25">
      <c r="A1343" t="s">
        <v>2757</v>
      </c>
      <c r="C1343" t="s">
        <v>21</v>
      </c>
      <c r="D1343" t="s">
        <v>22</v>
      </c>
      <c r="F1343">
        <v>685000</v>
      </c>
      <c r="G1343" t="s">
        <v>1551</v>
      </c>
      <c r="H1343" t="s">
        <v>2759</v>
      </c>
      <c r="I1343" t="s">
        <v>65</v>
      </c>
      <c r="J1343" t="s">
        <v>65</v>
      </c>
      <c r="K1343" t="s">
        <v>65</v>
      </c>
    </row>
    <row r="1344" spans="1:11" ht="19.5" customHeight="1" x14ac:dyDescent="0.25">
      <c r="A1344" t="s">
        <v>2760</v>
      </c>
      <c r="C1344" t="s">
        <v>21</v>
      </c>
      <c r="D1344" t="s">
        <v>22</v>
      </c>
      <c r="F1344">
        <v>685000</v>
      </c>
      <c r="G1344" t="s">
        <v>2761</v>
      </c>
      <c r="H1344" t="s">
        <v>1295</v>
      </c>
      <c r="I1344" t="s">
        <v>65</v>
      </c>
    </row>
    <row r="1345" spans="1:11" ht="19.5" customHeight="1" x14ac:dyDescent="0.25">
      <c r="A1345" t="s">
        <v>2762</v>
      </c>
      <c r="C1345" t="s">
        <v>21</v>
      </c>
      <c r="D1345" t="s">
        <v>22</v>
      </c>
      <c r="G1345" t="s">
        <v>1533</v>
      </c>
      <c r="H1345" t="s">
        <v>2763</v>
      </c>
      <c r="I1345" t="s">
        <v>65</v>
      </c>
    </row>
    <row r="1346" spans="1:11" ht="19.5" customHeight="1" x14ac:dyDescent="0.25">
      <c r="A1346" t="s">
        <v>2764</v>
      </c>
      <c r="C1346" t="s">
        <v>21</v>
      </c>
      <c r="D1346" t="s">
        <v>22</v>
      </c>
      <c r="F1346">
        <v>685000</v>
      </c>
      <c r="G1346" t="s">
        <v>2765</v>
      </c>
      <c r="H1346" t="s">
        <v>2766</v>
      </c>
      <c r="I1346" t="s">
        <v>65</v>
      </c>
      <c r="K1346" t="s">
        <v>65</v>
      </c>
    </row>
    <row r="1347" spans="1:11" ht="19.5" customHeight="1" x14ac:dyDescent="0.25">
      <c r="A1347" t="s">
        <v>2767</v>
      </c>
      <c r="B1347" t="s">
        <v>1769</v>
      </c>
      <c r="C1347" t="s">
        <v>21</v>
      </c>
      <c r="D1347" t="s">
        <v>22</v>
      </c>
      <c r="F1347">
        <v>685030</v>
      </c>
      <c r="G1347" t="s">
        <v>2768</v>
      </c>
      <c r="H1347" t="s">
        <v>869</v>
      </c>
      <c r="I1347" t="s">
        <v>65</v>
      </c>
      <c r="J1347" t="s">
        <v>65</v>
      </c>
      <c r="K1347" t="s">
        <v>65</v>
      </c>
    </row>
    <row r="1348" spans="1:11" ht="19.5" customHeight="1" x14ac:dyDescent="0.25">
      <c r="A1348" t="s">
        <v>2769</v>
      </c>
      <c r="C1348" t="s">
        <v>21</v>
      </c>
      <c r="D1348" t="s">
        <v>22</v>
      </c>
      <c r="F1348">
        <v>685000</v>
      </c>
      <c r="G1348" t="s">
        <v>2770</v>
      </c>
      <c r="H1348" t="s">
        <v>2771</v>
      </c>
      <c r="I1348" t="s">
        <v>65</v>
      </c>
      <c r="K1348" t="s">
        <v>65</v>
      </c>
    </row>
    <row r="1349" spans="1:11" ht="19.5" customHeight="1" x14ac:dyDescent="0.25">
      <c r="A1349" t="s">
        <v>2772</v>
      </c>
      <c r="C1349" t="s">
        <v>21</v>
      </c>
      <c r="D1349" t="s">
        <v>22</v>
      </c>
      <c r="G1349" t="s">
        <v>2773</v>
      </c>
      <c r="H1349" t="s">
        <v>1528</v>
      </c>
      <c r="I1349" t="s">
        <v>65</v>
      </c>
    </row>
    <row r="1350" spans="1:11" ht="19.5" customHeight="1" x14ac:dyDescent="0.25">
      <c r="A1350" t="s">
        <v>2774</v>
      </c>
      <c r="C1350" t="s">
        <v>21</v>
      </c>
      <c r="D1350" t="s">
        <v>22</v>
      </c>
      <c r="G1350" t="s">
        <v>1053</v>
      </c>
      <c r="H1350" t="s">
        <v>2775</v>
      </c>
      <c r="I1350" t="s">
        <v>65</v>
      </c>
      <c r="J1350" t="s">
        <v>65</v>
      </c>
    </row>
    <row r="1351" spans="1:11" ht="19.5" customHeight="1" x14ac:dyDescent="0.25">
      <c r="A1351" t="s">
        <v>2776</v>
      </c>
      <c r="C1351" t="s">
        <v>21</v>
      </c>
      <c r="D1351" t="s">
        <v>22</v>
      </c>
      <c r="G1351" t="s">
        <v>2777</v>
      </c>
      <c r="H1351" t="s">
        <v>2778</v>
      </c>
      <c r="I1351" t="s">
        <v>65</v>
      </c>
    </row>
    <row r="1352" spans="1:11" ht="19.5" customHeight="1" x14ac:dyDescent="0.25">
      <c r="A1352" t="s">
        <v>2776</v>
      </c>
      <c r="C1352" t="s">
        <v>21</v>
      </c>
      <c r="D1352" t="s">
        <v>22</v>
      </c>
      <c r="G1352" t="s">
        <v>228</v>
      </c>
      <c r="H1352" t="s">
        <v>2778</v>
      </c>
      <c r="I1352" t="s">
        <v>65</v>
      </c>
    </row>
    <row r="1353" spans="1:11" ht="19.5" customHeight="1" x14ac:dyDescent="0.25">
      <c r="A1353" t="s">
        <v>2779</v>
      </c>
      <c r="B1353" t="s">
        <v>2780</v>
      </c>
      <c r="C1353" t="s">
        <v>21</v>
      </c>
      <c r="D1353" t="s">
        <v>22</v>
      </c>
      <c r="G1353" t="s">
        <v>2781</v>
      </c>
      <c r="H1353" t="s">
        <v>2180</v>
      </c>
      <c r="I1353" t="s">
        <v>65</v>
      </c>
      <c r="J1353" t="s">
        <v>65</v>
      </c>
    </row>
    <row r="1354" spans="1:11" ht="19.5" customHeight="1" x14ac:dyDescent="0.25">
      <c r="A1354" t="s">
        <v>2779</v>
      </c>
      <c r="B1354" t="s">
        <v>2780</v>
      </c>
      <c r="C1354" t="s">
        <v>21</v>
      </c>
      <c r="D1354" t="s">
        <v>22</v>
      </c>
      <c r="G1354" t="s">
        <v>2782</v>
      </c>
      <c r="H1354" t="s">
        <v>2210</v>
      </c>
      <c r="I1354" t="s">
        <v>65</v>
      </c>
    </row>
    <row r="1355" spans="1:11" ht="19.5" customHeight="1" x14ac:dyDescent="0.25">
      <c r="A1355" t="s">
        <v>2779</v>
      </c>
      <c r="B1355" t="s">
        <v>2783</v>
      </c>
      <c r="C1355" t="s">
        <v>21</v>
      </c>
      <c r="D1355" t="s">
        <v>22</v>
      </c>
      <c r="G1355" t="s">
        <v>2784</v>
      </c>
      <c r="H1355" t="s">
        <v>2785</v>
      </c>
      <c r="I1355" t="s">
        <v>65</v>
      </c>
    </row>
    <row r="1356" spans="1:11" ht="19.5" customHeight="1" x14ac:dyDescent="0.25">
      <c r="A1356" t="s">
        <v>2786</v>
      </c>
      <c r="B1356" t="s">
        <v>124</v>
      </c>
      <c r="C1356" t="s">
        <v>21</v>
      </c>
      <c r="D1356" t="s">
        <v>22</v>
      </c>
      <c r="G1356" t="s">
        <v>384</v>
      </c>
      <c r="H1356" t="s">
        <v>1606</v>
      </c>
      <c r="I1356" t="s">
        <v>65</v>
      </c>
    </row>
    <row r="1357" spans="1:11" ht="19.5" customHeight="1" x14ac:dyDescent="0.25">
      <c r="A1357" t="s">
        <v>2787</v>
      </c>
      <c r="C1357" t="s">
        <v>21</v>
      </c>
      <c r="D1357" t="s">
        <v>22</v>
      </c>
      <c r="F1357">
        <v>685030</v>
      </c>
      <c r="G1357" t="s">
        <v>610</v>
      </c>
      <c r="H1357" t="s">
        <v>1186</v>
      </c>
      <c r="I1357" t="s">
        <v>65</v>
      </c>
    </row>
    <row r="1358" spans="1:11" ht="19.5" customHeight="1" x14ac:dyDescent="0.25">
      <c r="A1358" t="s">
        <v>2788</v>
      </c>
      <c r="C1358" t="s">
        <v>21</v>
      </c>
      <c r="D1358" t="s">
        <v>22</v>
      </c>
      <c r="G1358" t="s">
        <v>2789</v>
      </c>
      <c r="H1358" t="s">
        <v>2790</v>
      </c>
      <c r="I1358" t="s">
        <v>65</v>
      </c>
      <c r="J1358" t="s">
        <v>65</v>
      </c>
    </row>
    <row r="1359" spans="1:11" ht="19.5" customHeight="1" x14ac:dyDescent="0.25">
      <c r="A1359" t="s">
        <v>2791</v>
      </c>
      <c r="C1359" t="s">
        <v>21</v>
      </c>
      <c r="D1359" t="s">
        <v>22</v>
      </c>
      <c r="G1359" t="s">
        <v>1278</v>
      </c>
      <c r="H1359" t="s">
        <v>892</v>
      </c>
      <c r="I1359" t="s">
        <v>65</v>
      </c>
      <c r="K1359" t="s">
        <v>65</v>
      </c>
    </row>
    <row r="1360" spans="1:11" ht="19.5" customHeight="1" x14ac:dyDescent="0.25">
      <c r="A1360" t="s">
        <v>2792</v>
      </c>
      <c r="C1360" t="s">
        <v>21</v>
      </c>
      <c r="D1360" t="s">
        <v>22</v>
      </c>
      <c r="G1360" t="s">
        <v>698</v>
      </c>
      <c r="H1360" t="s">
        <v>2766</v>
      </c>
      <c r="I1360" t="s">
        <v>65</v>
      </c>
    </row>
    <row r="1361" spans="1:11" ht="19.5" customHeight="1" x14ac:dyDescent="0.25">
      <c r="A1361" t="s">
        <v>2793</v>
      </c>
      <c r="C1361" t="s">
        <v>21</v>
      </c>
      <c r="D1361" t="s">
        <v>22</v>
      </c>
      <c r="G1361" t="s">
        <v>2794</v>
      </c>
      <c r="H1361" t="s">
        <v>1063</v>
      </c>
      <c r="I1361" t="s">
        <v>65</v>
      </c>
      <c r="K1361" t="s">
        <v>65</v>
      </c>
    </row>
    <row r="1362" spans="1:11" ht="19.5" customHeight="1" x14ac:dyDescent="0.25">
      <c r="A1362" t="s">
        <v>2795</v>
      </c>
      <c r="C1362" t="s">
        <v>21</v>
      </c>
      <c r="D1362" t="s">
        <v>22</v>
      </c>
      <c r="G1362" t="s">
        <v>2796</v>
      </c>
      <c r="H1362" t="s">
        <v>2797</v>
      </c>
      <c r="I1362" t="s">
        <v>65</v>
      </c>
      <c r="J1362" t="s">
        <v>65</v>
      </c>
    </row>
    <row r="1363" spans="1:11" ht="19.5" customHeight="1" x14ac:dyDescent="0.25">
      <c r="A1363" t="s">
        <v>2798</v>
      </c>
      <c r="B1363" t="s">
        <v>2799</v>
      </c>
      <c r="C1363" t="s">
        <v>21</v>
      </c>
      <c r="D1363" t="s">
        <v>22</v>
      </c>
      <c r="G1363" t="s">
        <v>2800</v>
      </c>
      <c r="H1363" t="s">
        <v>1435</v>
      </c>
      <c r="I1363" t="s">
        <v>65</v>
      </c>
      <c r="J1363" t="s">
        <v>65</v>
      </c>
    </row>
    <row r="1364" spans="1:11" ht="19.5" customHeight="1" x14ac:dyDescent="0.25">
      <c r="A1364" t="s">
        <v>2798</v>
      </c>
      <c r="C1364" t="s">
        <v>21</v>
      </c>
      <c r="D1364" t="s">
        <v>22</v>
      </c>
      <c r="F1364">
        <v>685000</v>
      </c>
      <c r="G1364" t="s">
        <v>1588</v>
      </c>
      <c r="H1364" t="s">
        <v>2459</v>
      </c>
      <c r="I1364" t="s">
        <v>65</v>
      </c>
      <c r="J1364" t="s">
        <v>65</v>
      </c>
      <c r="K1364" t="s">
        <v>65</v>
      </c>
    </row>
    <row r="1365" spans="1:11" ht="19.5" customHeight="1" x14ac:dyDescent="0.25">
      <c r="A1365" t="s">
        <v>2801</v>
      </c>
      <c r="B1365" t="s">
        <v>2802</v>
      </c>
      <c r="C1365" t="s">
        <v>21</v>
      </c>
      <c r="D1365" t="s">
        <v>22</v>
      </c>
      <c r="G1365" t="s">
        <v>384</v>
      </c>
      <c r="H1365" t="s">
        <v>1503</v>
      </c>
      <c r="I1365" t="s">
        <v>65</v>
      </c>
      <c r="J1365" t="s">
        <v>65</v>
      </c>
      <c r="K1365" t="s">
        <v>65</v>
      </c>
    </row>
    <row r="1366" spans="1:11" ht="19.5" customHeight="1" x14ac:dyDescent="0.25">
      <c r="A1366" t="s">
        <v>2801</v>
      </c>
      <c r="B1366" t="s">
        <v>2802</v>
      </c>
      <c r="C1366" t="s">
        <v>21</v>
      </c>
      <c r="D1366" t="s">
        <v>22</v>
      </c>
      <c r="G1366" t="s">
        <v>859</v>
      </c>
      <c r="H1366" t="s">
        <v>2602</v>
      </c>
      <c r="I1366" t="s">
        <v>65</v>
      </c>
      <c r="J1366" t="s">
        <v>65</v>
      </c>
      <c r="K1366" t="s">
        <v>65</v>
      </c>
    </row>
    <row r="1367" spans="1:11" ht="19.5" customHeight="1" x14ac:dyDescent="0.25">
      <c r="A1367" t="s">
        <v>2801</v>
      </c>
      <c r="B1367" t="s">
        <v>2802</v>
      </c>
      <c r="C1367" t="s">
        <v>21</v>
      </c>
      <c r="D1367" t="s">
        <v>22</v>
      </c>
      <c r="G1367" t="s">
        <v>218</v>
      </c>
      <c r="H1367" t="s">
        <v>2602</v>
      </c>
      <c r="I1367" t="s">
        <v>65</v>
      </c>
      <c r="J1367" t="s">
        <v>65</v>
      </c>
      <c r="K1367" t="s">
        <v>65</v>
      </c>
    </row>
    <row r="1368" spans="1:11" ht="19.5" customHeight="1" x14ac:dyDescent="0.25">
      <c r="A1368" t="s">
        <v>2801</v>
      </c>
      <c r="B1368" t="s">
        <v>2802</v>
      </c>
      <c r="C1368" t="s">
        <v>21</v>
      </c>
      <c r="D1368" t="s">
        <v>22</v>
      </c>
      <c r="G1368" t="s">
        <v>1591</v>
      </c>
      <c r="H1368" t="s">
        <v>2602</v>
      </c>
      <c r="I1368" t="s">
        <v>65</v>
      </c>
      <c r="J1368" t="s">
        <v>65</v>
      </c>
      <c r="K1368" t="s">
        <v>65</v>
      </c>
    </row>
    <row r="1369" spans="1:11" ht="19.5" customHeight="1" x14ac:dyDescent="0.25">
      <c r="A1369" t="s">
        <v>2801</v>
      </c>
      <c r="B1369" t="s">
        <v>2802</v>
      </c>
      <c r="C1369" t="s">
        <v>21</v>
      </c>
      <c r="D1369" t="s">
        <v>22</v>
      </c>
      <c r="G1369" t="s">
        <v>2803</v>
      </c>
      <c r="H1369" t="s">
        <v>1276</v>
      </c>
      <c r="I1369" t="s">
        <v>65</v>
      </c>
      <c r="J1369" t="s">
        <v>65</v>
      </c>
      <c r="K1369" t="s">
        <v>65</v>
      </c>
    </row>
    <row r="1370" spans="1:11" ht="19.5" customHeight="1" x14ac:dyDescent="0.25">
      <c r="A1370" t="s">
        <v>2801</v>
      </c>
      <c r="B1370" t="s">
        <v>2802</v>
      </c>
      <c r="C1370" t="s">
        <v>21</v>
      </c>
      <c r="D1370" t="s">
        <v>22</v>
      </c>
      <c r="G1370" t="s">
        <v>1683</v>
      </c>
      <c r="H1370" t="s">
        <v>1276</v>
      </c>
      <c r="I1370" t="s">
        <v>65</v>
      </c>
      <c r="J1370" t="s">
        <v>65</v>
      </c>
      <c r="K1370" t="s">
        <v>65</v>
      </c>
    </row>
    <row r="1371" spans="1:11" ht="19.5" customHeight="1" x14ac:dyDescent="0.25">
      <c r="A1371" t="s">
        <v>2801</v>
      </c>
      <c r="B1371" t="s">
        <v>2802</v>
      </c>
      <c r="C1371" t="s">
        <v>21</v>
      </c>
      <c r="D1371" t="s">
        <v>22</v>
      </c>
      <c r="G1371" t="s">
        <v>1506</v>
      </c>
      <c r="H1371" t="s">
        <v>1276</v>
      </c>
      <c r="I1371" t="s">
        <v>65</v>
      </c>
      <c r="J1371" t="s">
        <v>65</v>
      </c>
      <c r="K1371" t="s">
        <v>65</v>
      </c>
    </row>
    <row r="1372" spans="1:11" ht="19.5" customHeight="1" x14ac:dyDescent="0.25">
      <c r="A1372" t="s">
        <v>2801</v>
      </c>
      <c r="B1372" t="s">
        <v>2802</v>
      </c>
      <c r="C1372" t="s">
        <v>21</v>
      </c>
      <c r="D1372" t="s">
        <v>22</v>
      </c>
      <c r="G1372" t="s">
        <v>571</v>
      </c>
      <c r="H1372" t="s">
        <v>1276</v>
      </c>
      <c r="I1372" t="s">
        <v>65</v>
      </c>
      <c r="J1372" t="s">
        <v>65</v>
      </c>
      <c r="K1372" t="s">
        <v>65</v>
      </c>
    </row>
    <row r="1373" spans="1:11" ht="19.5" customHeight="1" x14ac:dyDescent="0.25">
      <c r="A1373" t="s">
        <v>2804</v>
      </c>
      <c r="C1373" t="s">
        <v>21</v>
      </c>
      <c r="D1373" t="s">
        <v>22</v>
      </c>
      <c r="G1373" t="s">
        <v>2805</v>
      </c>
      <c r="H1373" t="s">
        <v>2806</v>
      </c>
      <c r="I1373" t="s">
        <v>65</v>
      </c>
    </row>
    <row r="1374" spans="1:11" ht="19.5" customHeight="1" x14ac:dyDescent="0.25">
      <c r="A1374" t="s">
        <v>2804</v>
      </c>
      <c r="C1374" t="s">
        <v>21</v>
      </c>
      <c r="D1374" t="s">
        <v>22</v>
      </c>
      <c r="G1374" t="s">
        <v>2807</v>
      </c>
      <c r="H1374" t="s">
        <v>2808</v>
      </c>
      <c r="I1374" t="s">
        <v>65</v>
      </c>
    </row>
    <row r="1375" spans="1:11" ht="19.5" customHeight="1" x14ac:dyDescent="0.25">
      <c r="A1375" t="s">
        <v>2809</v>
      </c>
      <c r="C1375" t="s">
        <v>21</v>
      </c>
      <c r="D1375" t="s">
        <v>22</v>
      </c>
      <c r="G1375" t="s">
        <v>2623</v>
      </c>
      <c r="H1375" t="s">
        <v>1841</v>
      </c>
      <c r="I1375" t="s">
        <v>65</v>
      </c>
    </row>
    <row r="1376" spans="1:11" ht="19.5" customHeight="1" x14ac:dyDescent="0.25">
      <c r="A1376" t="s">
        <v>2810</v>
      </c>
      <c r="C1376" t="s">
        <v>21</v>
      </c>
      <c r="D1376" t="s">
        <v>22</v>
      </c>
      <c r="G1376" t="s">
        <v>1223</v>
      </c>
      <c r="H1376" t="s">
        <v>1214</v>
      </c>
      <c r="I1376" t="s">
        <v>65</v>
      </c>
    </row>
    <row r="1377" spans="1:11" ht="19.5" customHeight="1" x14ac:dyDescent="0.25">
      <c r="A1377" t="s">
        <v>2811</v>
      </c>
      <c r="C1377" t="s">
        <v>21</v>
      </c>
      <c r="D1377" t="s">
        <v>922</v>
      </c>
      <c r="F1377">
        <v>686314</v>
      </c>
      <c r="G1377" t="s">
        <v>1213</v>
      </c>
      <c r="H1377" t="s">
        <v>1214</v>
      </c>
      <c r="I1377" t="s">
        <v>65</v>
      </c>
      <c r="J1377" t="s">
        <v>65</v>
      </c>
      <c r="K1377" t="s">
        <v>65</v>
      </c>
    </row>
    <row r="1378" spans="1:11" ht="19.5" customHeight="1" x14ac:dyDescent="0.25">
      <c r="A1378" t="s">
        <v>2812</v>
      </c>
      <c r="C1378" t="s">
        <v>21</v>
      </c>
      <c r="D1378" t="s">
        <v>22</v>
      </c>
      <c r="G1378" t="s">
        <v>2000</v>
      </c>
      <c r="H1378" t="s">
        <v>1214</v>
      </c>
      <c r="I1378" t="s">
        <v>65</v>
      </c>
    </row>
    <row r="1379" spans="1:11" ht="19.5" customHeight="1" x14ac:dyDescent="0.25">
      <c r="A1379" t="s">
        <v>2813</v>
      </c>
      <c r="C1379" t="s">
        <v>21</v>
      </c>
      <c r="D1379" t="s">
        <v>922</v>
      </c>
      <c r="F1379">
        <v>686314</v>
      </c>
      <c r="G1379" t="s">
        <v>1213</v>
      </c>
      <c r="H1379" t="s">
        <v>1214</v>
      </c>
      <c r="I1379" t="s">
        <v>65</v>
      </c>
      <c r="J1379" t="s">
        <v>65</v>
      </c>
      <c r="K1379" t="s">
        <v>65</v>
      </c>
    </row>
    <row r="1380" spans="1:11" ht="19.5" customHeight="1" x14ac:dyDescent="0.25">
      <c r="A1380" t="s">
        <v>2814</v>
      </c>
      <c r="C1380" t="s">
        <v>21</v>
      </c>
      <c r="D1380" t="s">
        <v>22</v>
      </c>
      <c r="G1380" t="s">
        <v>2000</v>
      </c>
      <c r="H1380" t="s">
        <v>1214</v>
      </c>
      <c r="I1380" t="s">
        <v>65</v>
      </c>
    </row>
    <row r="1381" spans="1:11" ht="19.5" customHeight="1" x14ac:dyDescent="0.25">
      <c r="A1381" t="s">
        <v>2815</v>
      </c>
      <c r="B1381" t="s">
        <v>2816</v>
      </c>
      <c r="C1381" t="s">
        <v>21</v>
      </c>
      <c r="D1381" t="s">
        <v>22</v>
      </c>
      <c r="G1381" t="s">
        <v>719</v>
      </c>
      <c r="H1381" t="s">
        <v>2817</v>
      </c>
      <c r="I1381" t="s">
        <v>65</v>
      </c>
    </row>
    <row r="1382" spans="1:11" ht="19.5" customHeight="1" x14ac:dyDescent="0.25">
      <c r="A1382" t="s">
        <v>2818</v>
      </c>
      <c r="C1382" t="s">
        <v>21</v>
      </c>
      <c r="D1382" t="s">
        <v>22</v>
      </c>
      <c r="F1382">
        <v>685000</v>
      </c>
      <c r="G1382" t="s">
        <v>1490</v>
      </c>
      <c r="H1382" t="s">
        <v>2819</v>
      </c>
      <c r="I1382" t="s">
        <v>65</v>
      </c>
    </row>
    <row r="1383" spans="1:11" ht="19.5" customHeight="1" x14ac:dyDescent="0.25">
      <c r="A1383" t="s">
        <v>2820</v>
      </c>
      <c r="C1383" t="s">
        <v>21</v>
      </c>
      <c r="D1383" t="s">
        <v>22</v>
      </c>
      <c r="G1383" t="s">
        <v>2821</v>
      </c>
      <c r="H1383" t="s">
        <v>955</v>
      </c>
      <c r="I1383" t="s">
        <v>65</v>
      </c>
    </row>
    <row r="1384" spans="1:11" ht="19.5" customHeight="1" x14ac:dyDescent="0.25">
      <c r="A1384" t="s">
        <v>2822</v>
      </c>
      <c r="C1384" t="s">
        <v>21</v>
      </c>
      <c r="D1384" t="s">
        <v>22</v>
      </c>
      <c r="F1384">
        <v>685000</v>
      </c>
      <c r="G1384" t="s">
        <v>2823</v>
      </c>
      <c r="H1384" t="s">
        <v>2428</v>
      </c>
      <c r="I1384" t="s">
        <v>65</v>
      </c>
      <c r="J1384" t="s">
        <v>65</v>
      </c>
      <c r="K1384" t="s">
        <v>65</v>
      </c>
    </row>
    <row r="1385" spans="1:11" ht="19.5" customHeight="1" x14ac:dyDescent="0.25">
      <c r="A1385" t="s">
        <v>2824</v>
      </c>
      <c r="C1385" t="s">
        <v>21</v>
      </c>
      <c r="D1385" t="s">
        <v>22</v>
      </c>
      <c r="F1385">
        <v>685000</v>
      </c>
      <c r="G1385" t="s">
        <v>2825</v>
      </c>
      <c r="H1385" t="s">
        <v>1657</v>
      </c>
      <c r="I1385" t="s">
        <v>65</v>
      </c>
      <c r="J1385" t="s">
        <v>65</v>
      </c>
      <c r="K1385" t="s">
        <v>65</v>
      </c>
    </row>
    <row r="1386" spans="1:11" ht="19.5" customHeight="1" x14ac:dyDescent="0.25">
      <c r="A1386" t="s">
        <v>2826</v>
      </c>
      <c r="C1386" t="s">
        <v>21</v>
      </c>
      <c r="D1386" t="s">
        <v>22</v>
      </c>
      <c r="G1386" t="s">
        <v>2827</v>
      </c>
      <c r="H1386" t="s">
        <v>465</v>
      </c>
      <c r="I1386" t="s">
        <v>65</v>
      </c>
      <c r="J1386" t="s">
        <v>65</v>
      </c>
    </row>
    <row r="1387" spans="1:11" ht="19.5" customHeight="1" x14ac:dyDescent="0.25">
      <c r="A1387" t="s">
        <v>2828</v>
      </c>
      <c r="C1387" t="s">
        <v>21</v>
      </c>
      <c r="D1387" t="s">
        <v>22</v>
      </c>
      <c r="H1387" t="s">
        <v>2829</v>
      </c>
      <c r="I1387" t="s">
        <v>65</v>
      </c>
      <c r="J1387" t="s">
        <v>65</v>
      </c>
      <c r="K1387" t="s">
        <v>65</v>
      </c>
    </row>
    <row r="1388" spans="1:11" ht="19.5" customHeight="1" x14ac:dyDescent="0.25">
      <c r="A1388" t="s">
        <v>2830</v>
      </c>
      <c r="C1388" t="s">
        <v>21</v>
      </c>
      <c r="D1388" t="s">
        <v>22</v>
      </c>
      <c r="G1388" t="s">
        <v>391</v>
      </c>
      <c r="H1388" t="s">
        <v>2831</v>
      </c>
      <c r="I1388" t="s">
        <v>65</v>
      </c>
    </row>
    <row r="1389" spans="1:11" ht="19.5" customHeight="1" x14ac:dyDescent="0.25">
      <c r="A1389" t="s">
        <v>2832</v>
      </c>
      <c r="C1389" t="s">
        <v>21</v>
      </c>
      <c r="D1389" t="s">
        <v>22</v>
      </c>
      <c r="G1389" t="s">
        <v>130</v>
      </c>
      <c r="H1389" t="s">
        <v>1555</v>
      </c>
      <c r="I1389" t="s">
        <v>65</v>
      </c>
      <c r="J1389" t="s">
        <v>65</v>
      </c>
    </row>
    <row r="1390" spans="1:11" ht="19.5" customHeight="1" x14ac:dyDescent="0.25">
      <c r="A1390" t="s">
        <v>2833</v>
      </c>
      <c r="C1390" t="s">
        <v>21</v>
      </c>
      <c r="D1390" t="s">
        <v>22</v>
      </c>
      <c r="F1390">
        <v>685007</v>
      </c>
      <c r="G1390" t="s">
        <v>2834</v>
      </c>
      <c r="H1390" t="s">
        <v>748</v>
      </c>
      <c r="I1390" t="s">
        <v>65</v>
      </c>
      <c r="J1390" t="s">
        <v>65</v>
      </c>
      <c r="K1390" t="s">
        <v>65</v>
      </c>
    </row>
    <row r="1391" spans="1:11" ht="19.5" customHeight="1" x14ac:dyDescent="0.25">
      <c r="A1391" t="s">
        <v>2835</v>
      </c>
      <c r="C1391" t="s">
        <v>21</v>
      </c>
      <c r="D1391" t="s">
        <v>22</v>
      </c>
      <c r="F1391">
        <v>685000</v>
      </c>
      <c r="G1391" t="s">
        <v>2836</v>
      </c>
      <c r="H1391" t="s">
        <v>1341</v>
      </c>
      <c r="I1391" t="s">
        <v>65</v>
      </c>
    </row>
    <row r="1392" spans="1:11" ht="19.5" customHeight="1" x14ac:dyDescent="0.25">
      <c r="A1392" t="s">
        <v>2837</v>
      </c>
      <c r="C1392" t="s">
        <v>21</v>
      </c>
      <c r="D1392" t="s">
        <v>22</v>
      </c>
      <c r="F1392">
        <v>685000</v>
      </c>
      <c r="G1392" t="s">
        <v>2838</v>
      </c>
      <c r="H1392" t="s">
        <v>2428</v>
      </c>
      <c r="I1392" t="s">
        <v>65</v>
      </c>
      <c r="J1392" t="s">
        <v>65</v>
      </c>
      <c r="K1392" t="s">
        <v>65</v>
      </c>
    </row>
    <row r="1393" spans="1:11" ht="19.5" customHeight="1" x14ac:dyDescent="0.25">
      <c r="A1393" t="s">
        <v>2839</v>
      </c>
      <c r="C1393" t="s">
        <v>21</v>
      </c>
      <c r="D1393" t="s">
        <v>22</v>
      </c>
      <c r="G1393" t="s">
        <v>1691</v>
      </c>
      <c r="H1393" t="s">
        <v>1633</v>
      </c>
      <c r="I1393" t="s">
        <v>65</v>
      </c>
      <c r="J1393" t="s">
        <v>65</v>
      </c>
      <c r="K1393" t="s">
        <v>65</v>
      </c>
    </row>
    <row r="1394" spans="1:11" ht="19.5" customHeight="1" x14ac:dyDescent="0.25">
      <c r="A1394" t="s">
        <v>2840</v>
      </c>
      <c r="B1394" t="s">
        <v>28</v>
      </c>
      <c r="C1394" t="s">
        <v>21</v>
      </c>
      <c r="D1394" t="s">
        <v>22</v>
      </c>
      <c r="G1394" t="s">
        <v>2841</v>
      </c>
      <c r="H1394" t="s">
        <v>172</v>
      </c>
      <c r="I1394" t="s">
        <v>65</v>
      </c>
      <c r="J1394" t="s">
        <v>65</v>
      </c>
      <c r="K1394" t="s">
        <v>65</v>
      </c>
    </row>
    <row r="1395" spans="1:11" ht="19.5" customHeight="1" x14ac:dyDescent="0.25">
      <c r="A1395" t="s">
        <v>2842</v>
      </c>
      <c r="B1395" t="s">
        <v>2843</v>
      </c>
      <c r="C1395" t="s">
        <v>21</v>
      </c>
      <c r="D1395" t="s">
        <v>22</v>
      </c>
      <c r="G1395" t="s">
        <v>2844</v>
      </c>
      <c r="H1395" t="s">
        <v>2845</v>
      </c>
      <c r="I1395" t="s">
        <v>65</v>
      </c>
      <c r="J1395" t="s">
        <v>65</v>
      </c>
      <c r="K1395" t="s">
        <v>65</v>
      </c>
    </row>
    <row r="1396" spans="1:11" ht="19.5" customHeight="1" x14ac:dyDescent="0.25">
      <c r="A1396" t="s">
        <v>2842</v>
      </c>
      <c r="B1396" t="s">
        <v>2846</v>
      </c>
      <c r="C1396" t="s">
        <v>21</v>
      </c>
      <c r="D1396" t="s">
        <v>22</v>
      </c>
      <c r="G1396" t="s">
        <v>289</v>
      </c>
      <c r="H1396" t="s">
        <v>126</v>
      </c>
      <c r="I1396" t="s">
        <v>65</v>
      </c>
    </row>
    <row r="1397" spans="1:11" ht="19.5" customHeight="1" x14ac:dyDescent="0.25">
      <c r="A1397" t="s">
        <v>2847</v>
      </c>
      <c r="C1397" t="s">
        <v>21</v>
      </c>
      <c r="D1397" t="s">
        <v>22</v>
      </c>
      <c r="F1397">
        <v>685000</v>
      </c>
      <c r="G1397" t="s">
        <v>1836</v>
      </c>
      <c r="H1397" t="s">
        <v>169</v>
      </c>
      <c r="I1397" t="s">
        <v>65</v>
      </c>
      <c r="J1397" t="s">
        <v>65</v>
      </c>
      <c r="K1397" t="s">
        <v>65</v>
      </c>
    </row>
    <row r="1398" spans="1:11" ht="19.5" customHeight="1" x14ac:dyDescent="0.25">
      <c r="A1398" t="s">
        <v>2848</v>
      </c>
      <c r="C1398" t="s">
        <v>21</v>
      </c>
      <c r="D1398" t="s">
        <v>22</v>
      </c>
      <c r="G1398" t="s">
        <v>2849</v>
      </c>
      <c r="H1398" t="s">
        <v>2850</v>
      </c>
      <c r="I1398" t="s">
        <v>65</v>
      </c>
    </row>
    <row r="1399" spans="1:11" ht="19.5" customHeight="1" x14ac:dyDescent="0.25">
      <c r="A1399" t="s">
        <v>2851</v>
      </c>
      <c r="C1399" t="s">
        <v>21</v>
      </c>
      <c r="D1399" t="s">
        <v>22</v>
      </c>
      <c r="G1399" t="s">
        <v>2852</v>
      </c>
      <c r="H1399" t="s">
        <v>2583</v>
      </c>
      <c r="I1399" t="s">
        <v>65</v>
      </c>
      <c r="J1399" t="s">
        <v>65</v>
      </c>
      <c r="K1399" t="s">
        <v>65</v>
      </c>
    </row>
    <row r="1400" spans="1:11" ht="19.5" customHeight="1" x14ac:dyDescent="0.25">
      <c r="A1400" t="s">
        <v>2853</v>
      </c>
      <c r="C1400" t="s">
        <v>21</v>
      </c>
      <c r="D1400" t="s">
        <v>22</v>
      </c>
      <c r="G1400" t="s">
        <v>1223</v>
      </c>
      <c r="H1400" t="s">
        <v>2042</v>
      </c>
      <c r="I1400" t="s">
        <v>65</v>
      </c>
      <c r="J1400" t="s">
        <v>65</v>
      </c>
      <c r="K1400" t="s">
        <v>65</v>
      </c>
    </row>
    <row r="1401" spans="1:11" ht="19.5" customHeight="1" x14ac:dyDescent="0.25">
      <c r="A1401" t="s">
        <v>2854</v>
      </c>
      <c r="B1401" t="s">
        <v>2421</v>
      </c>
      <c r="C1401" t="s">
        <v>21</v>
      </c>
      <c r="D1401" t="s">
        <v>22</v>
      </c>
      <c r="E1401" t="s">
        <v>1832</v>
      </c>
      <c r="G1401" t="s">
        <v>2855</v>
      </c>
      <c r="H1401" t="s">
        <v>2856</v>
      </c>
      <c r="I1401" t="s">
        <v>65</v>
      </c>
    </row>
    <row r="1402" spans="1:11" ht="19.5" customHeight="1" x14ac:dyDescent="0.25">
      <c r="A1402" t="s">
        <v>2857</v>
      </c>
      <c r="C1402" t="s">
        <v>21</v>
      </c>
      <c r="D1402" t="s">
        <v>22</v>
      </c>
      <c r="G1402" t="s">
        <v>2858</v>
      </c>
      <c r="H1402" t="s">
        <v>1488</v>
      </c>
      <c r="I1402" t="s">
        <v>65</v>
      </c>
      <c r="K1402" t="s">
        <v>65</v>
      </c>
    </row>
    <row r="1403" spans="1:11" ht="19.5" customHeight="1" x14ac:dyDescent="0.25">
      <c r="A1403" t="s">
        <v>2859</v>
      </c>
      <c r="C1403" t="s">
        <v>21</v>
      </c>
      <c r="D1403" t="s">
        <v>22</v>
      </c>
      <c r="F1403">
        <v>685007</v>
      </c>
      <c r="G1403" t="s">
        <v>1145</v>
      </c>
      <c r="H1403" t="s">
        <v>339</v>
      </c>
      <c r="I1403" t="s">
        <v>65</v>
      </c>
    </row>
    <row r="1404" spans="1:11" ht="19.5" customHeight="1" x14ac:dyDescent="0.25">
      <c r="A1404" t="s">
        <v>2860</v>
      </c>
      <c r="C1404" t="s">
        <v>21</v>
      </c>
      <c r="D1404" t="s">
        <v>22</v>
      </c>
      <c r="G1404" t="s">
        <v>2861</v>
      </c>
      <c r="H1404" t="s">
        <v>2240</v>
      </c>
      <c r="I1404" t="s">
        <v>65</v>
      </c>
      <c r="J1404" t="s">
        <v>65</v>
      </c>
      <c r="K1404" t="s">
        <v>65</v>
      </c>
    </row>
    <row r="1405" spans="1:11" ht="19.5" customHeight="1" x14ac:dyDescent="0.25">
      <c r="A1405" t="s">
        <v>2860</v>
      </c>
      <c r="C1405" t="s">
        <v>21</v>
      </c>
      <c r="D1405" t="s">
        <v>22</v>
      </c>
      <c r="G1405" t="s">
        <v>341</v>
      </c>
      <c r="H1405" t="s">
        <v>1610</v>
      </c>
      <c r="I1405" t="s">
        <v>65</v>
      </c>
    </row>
    <row r="1406" spans="1:11" ht="19.5" customHeight="1" x14ac:dyDescent="0.25">
      <c r="A1406" t="s">
        <v>2862</v>
      </c>
      <c r="C1406" t="s">
        <v>21</v>
      </c>
      <c r="D1406" t="s">
        <v>922</v>
      </c>
      <c r="F1406">
        <v>686314</v>
      </c>
      <c r="G1406" t="s">
        <v>2863</v>
      </c>
      <c r="H1406" t="s">
        <v>1295</v>
      </c>
      <c r="I1406" t="s">
        <v>65</v>
      </c>
    </row>
    <row r="1407" spans="1:11" ht="19.5" customHeight="1" x14ac:dyDescent="0.25">
      <c r="A1407" t="s">
        <v>2864</v>
      </c>
      <c r="C1407" t="s">
        <v>21</v>
      </c>
      <c r="D1407" t="s">
        <v>22</v>
      </c>
      <c r="G1407" t="s">
        <v>1267</v>
      </c>
      <c r="H1407" t="s">
        <v>372</v>
      </c>
      <c r="I1407" t="s">
        <v>65</v>
      </c>
      <c r="K1407" t="s">
        <v>65</v>
      </c>
    </row>
    <row r="1408" spans="1:11" ht="19.5" customHeight="1" x14ac:dyDescent="0.25">
      <c r="A1408" t="s">
        <v>2865</v>
      </c>
      <c r="B1408" t="s">
        <v>2564</v>
      </c>
      <c r="C1408" t="s">
        <v>21</v>
      </c>
      <c r="D1408" t="s">
        <v>22</v>
      </c>
      <c r="G1408" t="s">
        <v>740</v>
      </c>
      <c r="H1408" t="s">
        <v>1573</v>
      </c>
      <c r="I1408" t="s">
        <v>65</v>
      </c>
    </row>
    <row r="1409" spans="1:11" ht="19.5" customHeight="1" x14ac:dyDescent="0.25">
      <c r="A1409" t="s">
        <v>2866</v>
      </c>
      <c r="C1409" t="s">
        <v>21</v>
      </c>
      <c r="D1409" t="s">
        <v>22</v>
      </c>
      <c r="F1409">
        <v>685000</v>
      </c>
      <c r="G1409" t="s">
        <v>2867</v>
      </c>
      <c r="H1409" t="s">
        <v>501</v>
      </c>
      <c r="I1409" t="s">
        <v>65</v>
      </c>
      <c r="J1409" t="s">
        <v>65</v>
      </c>
      <c r="K1409" t="s">
        <v>65</v>
      </c>
    </row>
    <row r="1410" spans="1:11" ht="19.5" customHeight="1" x14ac:dyDescent="0.25">
      <c r="A1410" t="s">
        <v>2868</v>
      </c>
      <c r="C1410" t="s">
        <v>21</v>
      </c>
      <c r="D1410" t="s">
        <v>22</v>
      </c>
      <c r="G1410" t="s">
        <v>97</v>
      </c>
      <c r="H1410" t="s">
        <v>140</v>
      </c>
      <c r="I1410" t="s">
        <v>65</v>
      </c>
    </row>
    <row r="1411" spans="1:11" ht="19.5" customHeight="1" x14ac:dyDescent="0.25">
      <c r="A1411" t="s">
        <v>2869</v>
      </c>
      <c r="C1411" t="s">
        <v>21</v>
      </c>
      <c r="D1411" t="s">
        <v>22</v>
      </c>
      <c r="F1411">
        <v>685000</v>
      </c>
      <c r="G1411" t="s">
        <v>1021</v>
      </c>
      <c r="H1411" t="s">
        <v>1439</v>
      </c>
      <c r="I1411" t="s">
        <v>65</v>
      </c>
      <c r="J1411" t="s">
        <v>65</v>
      </c>
      <c r="K1411" t="s">
        <v>65</v>
      </c>
    </row>
    <row r="1412" spans="1:11" ht="19.5" customHeight="1" x14ac:dyDescent="0.25">
      <c r="A1412" t="s">
        <v>2870</v>
      </c>
      <c r="C1412" t="s">
        <v>21</v>
      </c>
      <c r="D1412" t="s">
        <v>22</v>
      </c>
      <c r="G1412" t="s">
        <v>2871</v>
      </c>
      <c r="H1412" t="s">
        <v>2872</v>
      </c>
      <c r="I1412" t="s">
        <v>65</v>
      </c>
    </row>
    <row r="1413" spans="1:11" ht="19.5" customHeight="1" x14ac:dyDescent="0.25">
      <c r="A1413" t="s">
        <v>2873</v>
      </c>
      <c r="C1413" t="s">
        <v>21</v>
      </c>
      <c r="D1413" t="s">
        <v>22</v>
      </c>
      <c r="G1413" t="s">
        <v>2874</v>
      </c>
      <c r="H1413" t="s">
        <v>2875</v>
      </c>
      <c r="I1413" t="s">
        <v>65</v>
      </c>
      <c r="J1413" t="s">
        <v>65</v>
      </c>
      <c r="K1413" t="s">
        <v>65</v>
      </c>
    </row>
    <row r="1414" spans="1:11" ht="19.5" customHeight="1" x14ac:dyDescent="0.25">
      <c r="A1414" t="s">
        <v>2876</v>
      </c>
      <c r="B1414" t="s">
        <v>1042</v>
      </c>
      <c r="C1414" t="s">
        <v>21</v>
      </c>
      <c r="D1414" t="s">
        <v>22</v>
      </c>
      <c r="G1414" t="s">
        <v>909</v>
      </c>
      <c r="H1414" t="s">
        <v>2533</v>
      </c>
      <c r="I1414" t="s">
        <v>65</v>
      </c>
    </row>
    <row r="1415" spans="1:11" ht="19.5" customHeight="1" x14ac:dyDescent="0.25">
      <c r="A1415" t="s">
        <v>2877</v>
      </c>
      <c r="B1415" t="s">
        <v>2878</v>
      </c>
      <c r="C1415" t="s">
        <v>21</v>
      </c>
      <c r="D1415" t="s">
        <v>22</v>
      </c>
      <c r="G1415" t="s">
        <v>244</v>
      </c>
      <c r="H1415" t="s">
        <v>126</v>
      </c>
      <c r="I1415" t="s">
        <v>65</v>
      </c>
      <c r="J1415" t="s">
        <v>65</v>
      </c>
      <c r="K1415" t="s">
        <v>65</v>
      </c>
    </row>
    <row r="1416" spans="1:11" ht="19.5" customHeight="1" x14ac:dyDescent="0.25">
      <c r="A1416" t="s">
        <v>2877</v>
      </c>
      <c r="C1416" t="s">
        <v>21</v>
      </c>
      <c r="D1416" t="s">
        <v>22</v>
      </c>
      <c r="F1416">
        <v>685000</v>
      </c>
      <c r="G1416" t="s">
        <v>297</v>
      </c>
      <c r="H1416" t="s">
        <v>381</v>
      </c>
      <c r="I1416" t="s">
        <v>65</v>
      </c>
      <c r="J1416" t="s">
        <v>65</v>
      </c>
      <c r="K1416" t="s">
        <v>65</v>
      </c>
    </row>
    <row r="1417" spans="1:11" ht="19.5" customHeight="1" x14ac:dyDescent="0.25">
      <c r="A1417" t="s">
        <v>2879</v>
      </c>
      <c r="B1417" t="s">
        <v>265</v>
      </c>
      <c r="C1417" t="s">
        <v>21</v>
      </c>
      <c r="D1417" t="s">
        <v>22</v>
      </c>
      <c r="G1417" t="s">
        <v>729</v>
      </c>
      <c r="H1417" t="s">
        <v>256</v>
      </c>
      <c r="I1417" t="s">
        <v>65</v>
      </c>
      <c r="J1417" t="s">
        <v>65</v>
      </c>
    </row>
    <row r="1418" spans="1:11" ht="19.5" customHeight="1" x14ac:dyDescent="0.25">
      <c r="A1418" t="s">
        <v>2880</v>
      </c>
      <c r="B1418" t="s">
        <v>2881</v>
      </c>
      <c r="C1418" t="s">
        <v>21</v>
      </c>
      <c r="D1418" t="s">
        <v>22</v>
      </c>
      <c r="G1418" t="s">
        <v>2882</v>
      </c>
      <c r="H1418" t="s">
        <v>2883</v>
      </c>
      <c r="I1418" t="s">
        <v>65</v>
      </c>
      <c r="J1418" t="s">
        <v>65</v>
      </c>
    </row>
    <row r="1419" spans="1:11" ht="19.5" customHeight="1" x14ac:dyDescent="0.25">
      <c r="A1419" t="s">
        <v>2880</v>
      </c>
      <c r="C1419" t="s">
        <v>21</v>
      </c>
      <c r="D1419" t="s">
        <v>22</v>
      </c>
      <c r="G1419" t="s">
        <v>698</v>
      </c>
      <c r="H1419" t="s">
        <v>1856</v>
      </c>
      <c r="I1419" t="s">
        <v>65</v>
      </c>
    </row>
    <row r="1420" spans="1:11" ht="19.5" customHeight="1" x14ac:dyDescent="0.25">
      <c r="A1420" t="s">
        <v>2884</v>
      </c>
      <c r="B1420" t="s">
        <v>2885</v>
      </c>
      <c r="C1420" t="s">
        <v>21</v>
      </c>
      <c r="D1420" t="s">
        <v>22</v>
      </c>
      <c r="G1420" t="s">
        <v>1548</v>
      </c>
      <c r="H1420" t="s">
        <v>140</v>
      </c>
      <c r="I1420" t="s">
        <v>65</v>
      </c>
    </row>
    <row r="1421" spans="1:11" ht="19.5" customHeight="1" x14ac:dyDescent="0.25">
      <c r="A1421" t="s">
        <v>2886</v>
      </c>
      <c r="B1421" t="s">
        <v>626</v>
      </c>
      <c r="C1421" t="s">
        <v>21</v>
      </c>
      <c r="D1421" t="s">
        <v>22</v>
      </c>
      <c r="G1421" t="s">
        <v>206</v>
      </c>
      <c r="H1421" t="s">
        <v>628</v>
      </c>
      <c r="I1421" t="s">
        <v>65</v>
      </c>
      <c r="K1421" t="s">
        <v>65</v>
      </c>
    </row>
    <row r="1422" spans="1:11" ht="19.5" customHeight="1" x14ac:dyDescent="0.25">
      <c r="A1422" t="s">
        <v>2887</v>
      </c>
      <c r="C1422" t="s">
        <v>21</v>
      </c>
      <c r="D1422" t="s">
        <v>22</v>
      </c>
      <c r="G1422" t="s">
        <v>2888</v>
      </c>
      <c r="H1422" t="s">
        <v>1573</v>
      </c>
      <c r="I1422" t="s">
        <v>65</v>
      </c>
      <c r="K1422" t="s">
        <v>65</v>
      </c>
    </row>
    <row r="1423" spans="1:11" ht="19.5" customHeight="1" x14ac:dyDescent="0.25">
      <c r="A1423" t="s">
        <v>2889</v>
      </c>
      <c r="B1423" t="s">
        <v>791</v>
      </c>
      <c r="C1423" t="s">
        <v>21</v>
      </c>
      <c r="D1423" t="s">
        <v>22</v>
      </c>
      <c r="G1423" t="s">
        <v>361</v>
      </c>
      <c r="H1423" t="s">
        <v>140</v>
      </c>
      <c r="I1423" t="s">
        <v>65</v>
      </c>
      <c r="J1423" t="s">
        <v>65</v>
      </c>
    </row>
    <row r="1424" spans="1:11" ht="19.5" customHeight="1" x14ac:dyDescent="0.25">
      <c r="A1424" t="s">
        <v>2890</v>
      </c>
      <c r="C1424" t="s">
        <v>21</v>
      </c>
      <c r="D1424" t="s">
        <v>22</v>
      </c>
      <c r="H1424" t="s">
        <v>1297</v>
      </c>
      <c r="I1424" t="s">
        <v>65</v>
      </c>
      <c r="J1424" t="s">
        <v>65</v>
      </c>
      <c r="K1424" t="s">
        <v>65</v>
      </c>
    </row>
    <row r="1425" spans="1:11" ht="19.5" customHeight="1" x14ac:dyDescent="0.25">
      <c r="A1425" t="s">
        <v>2891</v>
      </c>
      <c r="C1425" t="s">
        <v>21</v>
      </c>
      <c r="D1425" t="s">
        <v>22</v>
      </c>
      <c r="F1425">
        <v>685030</v>
      </c>
      <c r="G1425" t="s">
        <v>1675</v>
      </c>
      <c r="H1425" t="s">
        <v>2892</v>
      </c>
      <c r="I1425" t="s">
        <v>65</v>
      </c>
    </row>
    <row r="1426" spans="1:11" ht="19.5" customHeight="1" x14ac:dyDescent="0.25">
      <c r="A1426" t="s">
        <v>2893</v>
      </c>
      <c r="C1426" t="s">
        <v>21</v>
      </c>
      <c r="D1426" t="s">
        <v>22</v>
      </c>
      <c r="G1426" t="s">
        <v>2894</v>
      </c>
      <c r="H1426" t="s">
        <v>1295</v>
      </c>
      <c r="I1426" t="s">
        <v>65</v>
      </c>
    </row>
    <row r="1427" spans="1:11" ht="19.5" customHeight="1" x14ac:dyDescent="0.25">
      <c r="A1427" t="s">
        <v>2895</v>
      </c>
      <c r="C1427" t="s">
        <v>21</v>
      </c>
      <c r="D1427" t="s">
        <v>22</v>
      </c>
      <c r="F1427">
        <v>685000</v>
      </c>
      <c r="G1427" t="s">
        <v>2896</v>
      </c>
      <c r="H1427" t="s">
        <v>1810</v>
      </c>
      <c r="I1427" t="s">
        <v>65</v>
      </c>
      <c r="J1427" t="s">
        <v>65</v>
      </c>
      <c r="K1427" t="s">
        <v>65</v>
      </c>
    </row>
    <row r="1428" spans="1:11" ht="19.5" customHeight="1" x14ac:dyDescent="0.25">
      <c r="A1428" t="s">
        <v>2897</v>
      </c>
      <c r="B1428" t="s">
        <v>71</v>
      </c>
      <c r="C1428" t="s">
        <v>21</v>
      </c>
      <c r="D1428" t="s">
        <v>22</v>
      </c>
      <c r="G1428" t="s">
        <v>655</v>
      </c>
      <c r="H1428" t="s">
        <v>2898</v>
      </c>
      <c r="I1428" t="s">
        <v>65</v>
      </c>
      <c r="J1428" t="s">
        <v>65</v>
      </c>
      <c r="K1428" t="s">
        <v>65</v>
      </c>
    </row>
    <row r="1429" spans="1:11" ht="19.5" customHeight="1" x14ac:dyDescent="0.25">
      <c r="A1429" t="s">
        <v>2899</v>
      </c>
      <c r="C1429" t="s">
        <v>21</v>
      </c>
      <c r="D1429" t="s">
        <v>22</v>
      </c>
      <c r="G1429" t="s">
        <v>2900</v>
      </c>
      <c r="H1429" t="s">
        <v>1128</v>
      </c>
      <c r="I1429" t="s">
        <v>65</v>
      </c>
    </row>
    <row r="1430" spans="1:11" ht="19.5" customHeight="1" x14ac:dyDescent="0.25">
      <c r="A1430" t="s">
        <v>2901</v>
      </c>
      <c r="B1430" t="s">
        <v>2902</v>
      </c>
      <c r="C1430" t="s">
        <v>21</v>
      </c>
      <c r="D1430" t="s">
        <v>22</v>
      </c>
      <c r="G1430" t="s">
        <v>130</v>
      </c>
      <c r="H1430" t="s">
        <v>2903</v>
      </c>
      <c r="I1430" t="s">
        <v>65</v>
      </c>
      <c r="K1430" t="s">
        <v>65</v>
      </c>
    </row>
    <row r="1431" spans="1:11" ht="19.5" customHeight="1" x14ac:dyDescent="0.25">
      <c r="A1431" t="s">
        <v>2904</v>
      </c>
      <c r="B1431" t="s">
        <v>2799</v>
      </c>
      <c r="C1431" t="s">
        <v>21</v>
      </c>
      <c r="D1431" t="s">
        <v>22</v>
      </c>
      <c r="G1431" t="s">
        <v>2905</v>
      </c>
      <c r="H1431" t="s">
        <v>1435</v>
      </c>
      <c r="I1431" t="s">
        <v>65</v>
      </c>
      <c r="J1431" t="s">
        <v>65</v>
      </c>
    </row>
    <row r="1432" spans="1:11" ht="19.5" customHeight="1" x14ac:dyDescent="0.25">
      <c r="A1432" t="s">
        <v>2906</v>
      </c>
      <c r="B1432" t="s">
        <v>782</v>
      </c>
      <c r="C1432" t="s">
        <v>21</v>
      </c>
      <c r="D1432" t="s">
        <v>22</v>
      </c>
      <c r="G1432" t="s">
        <v>2907</v>
      </c>
      <c r="H1432" t="s">
        <v>41</v>
      </c>
      <c r="I1432" t="s">
        <v>65</v>
      </c>
      <c r="J1432" t="s">
        <v>65</v>
      </c>
      <c r="K1432" t="s">
        <v>65</v>
      </c>
    </row>
    <row r="1433" spans="1:11" ht="19.5" customHeight="1" x14ac:dyDescent="0.25">
      <c r="A1433" t="s">
        <v>2908</v>
      </c>
      <c r="B1433" t="s">
        <v>2909</v>
      </c>
      <c r="C1433" t="s">
        <v>21</v>
      </c>
      <c r="D1433" t="s">
        <v>22</v>
      </c>
      <c r="H1433" t="s">
        <v>917</v>
      </c>
      <c r="I1433" t="s">
        <v>65</v>
      </c>
      <c r="J1433" t="s">
        <v>65</v>
      </c>
      <c r="K1433" t="s">
        <v>65</v>
      </c>
    </row>
    <row r="1434" spans="1:11" ht="19.5" customHeight="1" x14ac:dyDescent="0.25">
      <c r="A1434" t="s">
        <v>2910</v>
      </c>
      <c r="C1434" t="s">
        <v>21</v>
      </c>
      <c r="D1434" t="s">
        <v>22</v>
      </c>
      <c r="F1434">
        <v>685000</v>
      </c>
      <c r="G1434" t="s">
        <v>2911</v>
      </c>
      <c r="H1434" t="s">
        <v>182</v>
      </c>
      <c r="I1434" t="s">
        <v>65</v>
      </c>
    </row>
    <row r="1435" spans="1:11" ht="19.5" customHeight="1" x14ac:dyDescent="0.25">
      <c r="A1435" t="s">
        <v>2912</v>
      </c>
      <c r="C1435" t="s">
        <v>21</v>
      </c>
      <c r="D1435" t="s">
        <v>22</v>
      </c>
      <c r="G1435" t="s">
        <v>2083</v>
      </c>
      <c r="H1435" t="s">
        <v>2388</v>
      </c>
      <c r="I1435" t="s">
        <v>65</v>
      </c>
    </row>
    <row r="1436" spans="1:11" ht="19.5" customHeight="1" x14ac:dyDescent="0.25">
      <c r="A1436" t="s">
        <v>2913</v>
      </c>
      <c r="C1436" t="s">
        <v>21</v>
      </c>
      <c r="D1436" t="s">
        <v>22</v>
      </c>
      <c r="G1436" t="s">
        <v>292</v>
      </c>
      <c r="H1436" t="s">
        <v>2914</v>
      </c>
      <c r="I1436" t="s">
        <v>65</v>
      </c>
      <c r="J1436" t="s">
        <v>65</v>
      </c>
      <c r="K1436" t="s">
        <v>65</v>
      </c>
    </row>
    <row r="1437" spans="1:11" ht="19.5" customHeight="1" x14ac:dyDescent="0.25">
      <c r="A1437" t="s">
        <v>2915</v>
      </c>
      <c r="B1437" t="s">
        <v>124</v>
      </c>
      <c r="C1437" t="s">
        <v>21</v>
      </c>
      <c r="D1437" t="s">
        <v>22</v>
      </c>
      <c r="G1437" t="s">
        <v>715</v>
      </c>
      <c r="H1437" t="s">
        <v>1573</v>
      </c>
      <c r="I1437" t="s">
        <v>65</v>
      </c>
    </row>
    <row r="1438" spans="1:11" ht="19.5" customHeight="1" x14ac:dyDescent="0.25">
      <c r="A1438" t="s">
        <v>2916</v>
      </c>
      <c r="B1438" t="s">
        <v>2421</v>
      </c>
      <c r="C1438" t="s">
        <v>21</v>
      </c>
      <c r="D1438" t="s">
        <v>22</v>
      </c>
      <c r="F1438">
        <v>685000</v>
      </c>
      <c r="G1438" t="s">
        <v>233</v>
      </c>
      <c r="H1438" t="s">
        <v>503</v>
      </c>
      <c r="I1438" t="s">
        <v>65</v>
      </c>
      <c r="J1438" t="s">
        <v>65</v>
      </c>
      <c r="K1438" t="s">
        <v>65</v>
      </c>
    </row>
    <row r="1439" spans="1:11" ht="19.5" customHeight="1" x14ac:dyDescent="0.25">
      <c r="A1439" t="s">
        <v>2916</v>
      </c>
      <c r="C1439" t="s">
        <v>21</v>
      </c>
      <c r="D1439" t="s">
        <v>22</v>
      </c>
      <c r="F1439">
        <v>685000</v>
      </c>
      <c r="G1439" t="s">
        <v>233</v>
      </c>
      <c r="H1439" t="s">
        <v>503</v>
      </c>
      <c r="I1439" t="s">
        <v>65</v>
      </c>
      <c r="J1439" t="s">
        <v>65</v>
      </c>
      <c r="K1439" t="s">
        <v>65</v>
      </c>
    </row>
    <row r="1440" spans="1:11" ht="19.5" customHeight="1" x14ac:dyDescent="0.25">
      <c r="A1440" t="s">
        <v>2917</v>
      </c>
      <c r="C1440" t="s">
        <v>21</v>
      </c>
      <c r="D1440" t="s">
        <v>22</v>
      </c>
      <c r="G1440" t="s">
        <v>2918</v>
      </c>
      <c r="H1440" t="s">
        <v>2919</v>
      </c>
      <c r="I1440" t="s">
        <v>65</v>
      </c>
    </row>
    <row r="1441" spans="1:11" ht="19.5" customHeight="1" x14ac:dyDescent="0.25">
      <c r="A1441" t="s">
        <v>2917</v>
      </c>
      <c r="C1441" t="s">
        <v>21</v>
      </c>
      <c r="D1441" t="s">
        <v>22</v>
      </c>
      <c r="G1441" t="s">
        <v>2920</v>
      </c>
      <c r="H1441" t="s">
        <v>2919</v>
      </c>
      <c r="I1441" t="s">
        <v>65</v>
      </c>
    </row>
    <row r="1442" spans="1:11" ht="19.5" customHeight="1" x14ac:dyDescent="0.25">
      <c r="A1442" t="s">
        <v>2921</v>
      </c>
      <c r="C1442" t="s">
        <v>21</v>
      </c>
      <c r="D1442" t="s">
        <v>22</v>
      </c>
      <c r="F1442">
        <v>685000</v>
      </c>
      <c r="G1442" t="s">
        <v>2922</v>
      </c>
      <c r="H1442" t="s">
        <v>182</v>
      </c>
      <c r="I1442" t="s">
        <v>65</v>
      </c>
      <c r="J1442" t="s">
        <v>65</v>
      </c>
      <c r="K1442" t="s">
        <v>65</v>
      </c>
    </row>
    <row r="1443" spans="1:11" ht="19.5" customHeight="1" x14ac:dyDescent="0.25">
      <c r="A1443" t="s">
        <v>2923</v>
      </c>
      <c r="B1443" t="s">
        <v>2924</v>
      </c>
      <c r="C1443" t="s">
        <v>21</v>
      </c>
      <c r="D1443" t="s">
        <v>22</v>
      </c>
      <c r="G1443" t="s">
        <v>244</v>
      </c>
      <c r="H1443" t="s">
        <v>2925</v>
      </c>
      <c r="I1443" t="s">
        <v>65</v>
      </c>
      <c r="J1443" t="s">
        <v>65</v>
      </c>
    </row>
    <row r="1444" spans="1:11" ht="19.5" customHeight="1" x14ac:dyDescent="0.25">
      <c r="A1444" t="s">
        <v>2926</v>
      </c>
      <c r="B1444" t="s">
        <v>225</v>
      </c>
      <c r="C1444" t="s">
        <v>21</v>
      </c>
      <c r="D1444" t="s">
        <v>22</v>
      </c>
      <c r="G1444" t="s">
        <v>1293</v>
      </c>
      <c r="H1444" t="s">
        <v>226</v>
      </c>
      <c r="I1444" t="s">
        <v>65</v>
      </c>
    </row>
    <row r="1445" spans="1:11" ht="19.5" customHeight="1" x14ac:dyDescent="0.25">
      <c r="A1445" t="s">
        <v>2927</v>
      </c>
      <c r="C1445" t="s">
        <v>21</v>
      </c>
      <c r="D1445" t="s">
        <v>22</v>
      </c>
      <c r="G1445" t="s">
        <v>1430</v>
      </c>
      <c r="H1445" t="s">
        <v>1449</v>
      </c>
      <c r="I1445" t="s">
        <v>65</v>
      </c>
    </row>
    <row r="1446" spans="1:11" ht="19.5" customHeight="1" x14ac:dyDescent="0.25">
      <c r="A1446" t="s">
        <v>2928</v>
      </c>
      <c r="C1446" t="s">
        <v>21</v>
      </c>
      <c r="D1446" t="s">
        <v>22</v>
      </c>
      <c r="G1446" t="s">
        <v>345</v>
      </c>
      <c r="H1446" t="s">
        <v>1939</v>
      </c>
      <c r="I1446" t="s">
        <v>65</v>
      </c>
    </row>
    <row r="1447" spans="1:11" ht="19.5" customHeight="1" x14ac:dyDescent="0.25">
      <c r="A1447" t="s">
        <v>2929</v>
      </c>
      <c r="C1447" t="s">
        <v>21</v>
      </c>
      <c r="D1447" t="s">
        <v>22</v>
      </c>
      <c r="G1447" t="s">
        <v>2495</v>
      </c>
      <c r="H1447" t="s">
        <v>2930</v>
      </c>
      <c r="I1447" t="s">
        <v>65</v>
      </c>
    </row>
    <row r="1448" spans="1:11" ht="19.5" customHeight="1" x14ac:dyDescent="0.25">
      <c r="A1448" t="s">
        <v>2931</v>
      </c>
      <c r="C1448" t="s">
        <v>21</v>
      </c>
      <c r="D1448" t="s">
        <v>22</v>
      </c>
      <c r="F1448">
        <v>685000</v>
      </c>
      <c r="G1448" t="s">
        <v>2167</v>
      </c>
      <c r="H1448" t="s">
        <v>156</v>
      </c>
      <c r="I1448" t="s">
        <v>65</v>
      </c>
      <c r="K1448" t="s">
        <v>65</v>
      </c>
    </row>
    <row r="1449" spans="1:11" ht="19.5" customHeight="1" x14ac:dyDescent="0.25">
      <c r="A1449" t="s">
        <v>2932</v>
      </c>
      <c r="C1449" t="s">
        <v>21</v>
      </c>
      <c r="D1449" t="s">
        <v>22</v>
      </c>
      <c r="F1449">
        <v>685000</v>
      </c>
      <c r="G1449" t="s">
        <v>1229</v>
      </c>
      <c r="H1449" t="s">
        <v>2933</v>
      </c>
      <c r="I1449" t="s">
        <v>65</v>
      </c>
      <c r="J1449" t="s">
        <v>65</v>
      </c>
      <c r="K1449" t="s">
        <v>65</v>
      </c>
    </row>
    <row r="1450" spans="1:11" ht="19.5" customHeight="1" x14ac:dyDescent="0.25">
      <c r="A1450" t="s">
        <v>2934</v>
      </c>
      <c r="B1450" t="s">
        <v>675</v>
      </c>
      <c r="C1450" t="s">
        <v>21</v>
      </c>
      <c r="D1450" t="s">
        <v>22</v>
      </c>
      <c r="G1450" t="s">
        <v>2935</v>
      </c>
      <c r="H1450" t="s">
        <v>1806</v>
      </c>
      <c r="I1450" t="s">
        <v>65</v>
      </c>
    </row>
    <row r="1451" spans="1:11" ht="19.5" customHeight="1" x14ac:dyDescent="0.25">
      <c r="A1451" t="s">
        <v>2936</v>
      </c>
      <c r="B1451" t="s">
        <v>1604</v>
      </c>
      <c r="C1451" t="s">
        <v>21</v>
      </c>
      <c r="D1451" t="s">
        <v>22</v>
      </c>
      <c r="G1451" t="s">
        <v>2937</v>
      </c>
      <c r="H1451" t="s">
        <v>1606</v>
      </c>
      <c r="I1451" t="s">
        <v>65</v>
      </c>
    </row>
    <row r="1452" spans="1:11" ht="19.5" customHeight="1" x14ac:dyDescent="0.25">
      <c r="A1452" t="s">
        <v>2938</v>
      </c>
      <c r="C1452" t="s">
        <v>21</v>
      </c>
      <c r="D1452" t="s">
        <v>22</v>
      </c>
      <c r="G1452" t="s">
        <v>668</v>
      </c>
      <c r="H1452" t="s">
        <v>648</v>
      </c>
      <c r="I1452" t="s">
        <v>65</v>
      </c>
      <c r="J1452" t="s">
        <v>65</v>
      </c>
      <c r="K1452" t="s">
        <v>65</v>
      </c>
    </row>
    <row r="1453" spans="1:11" ht="19.5" customHeight="1" x14ac:dyDescent="0.25">
      <c r="A1453" t="s">
        <v>2939</v>
      </c>
      <c r="B1453" t="s">
        <v>2940</v>
      </c>
      <c r="C1453" t="s">
        <v>21</v>
      </c>
      <c r="D1453" t="s">
        <v>22</v>
      </c>
      <c r="G1453" t="s">
        <v>1293</v>
      </c>
      <c r="H1453" t="s">
        <v>2100</v>
      </c>
      <c r="I1453" t="s">
        <v>65</v>
      </c>
    </row>
    <row r="1454" spans="1:11" ht="19.5" customHeight="1" x14ac:dyDescent="0.25">
      <c r="A1454" t="s">
        <v>2941</v>
      </c>
      <c r="C1454" t="s">
        <v>21</v>
      </c>
      <c r="D1454" t="s">
        <v>22</v>
      </c>
      <c r="F1454">
        <v>685000</v>
      </c>
      <c r="G1454" t="s">
        <v>2942</v>
      </c>
      <c r="H1454" t="s">
        <v>1332</v>
      </c>
      <c r="I1454" t="s">
        <v>65</v>
      </c>
    </row>
    <row r="1455" spans="1:11" ht="19.5" customHeight="1" x14ac:dyDescent="0.25">
      <c r="A1455" t="s">
        <v>2943</v>
      </c>
      <c r="C1455" t="s">
        <v>21</v>
      </c>
      <c r="D1455" t="s">
        <v>22</v>
      </c>
      <c r="F1455">
        <v>685000</v>
      </c>
      <c r="G1455" t="s">
        <v>1500</v>
      </c>
      <c r="H1455" t="s">
        <v>2944</v>
      </c>
      <c r="I1455" t="s">
        <v>65</v>
      </c>
    </row>
    <row r="1456" spans="1:11" ht="19.5" customHeight="1" x14ac:dyDescent="0.25">
      <c r="A1456" t="s">
        <v>2945</v>
      </c>
      <c r="B1456" t="s">
        <v>2946</v>
      </c>
      <c r="C1456" t="s">
        <v>21</v>
      </c>
      <c r="D1456" t="s">
        <v>22</v>
      </c>
      <c r="G1456" t="s">
        <v>2947</v>
      </c>
      <c r="H1456" t="s">
        <v>156</v>
      </c>
      <c r="I1456" t="s">
        <v>65</v>
      </c>
    </row>
    <row r="1457" spans="1:11" ht="19.5" customHeight="1" x14ac:dyDescent="0.25">
      <c r="A1457" t="s">
        <v>2948</v>
      </c>
      <c r="C1457" t="s">
        <v>21</v>
      </c>
      <c r="D1457" t="s">
        <v>22</v>
      </c>
      <c r="G1457" t="s">
        <v>2949</v>
      </c>
      <c r="H1457" t="s">
        <v>2950</v>
      </c>
      <c r="I1457" t="s">
        <v>65</v>
      </c>
    </row>
    <row r="1458" spans="1:11" ht="19.5" customHeight="1" x14ac:dyDescent="0.25">
      <c r="A1458" t="s">
        <v>2951</v>
      </c>
      <c r="C1458" t="s">
        <v>21</v>
      </c>
      <c r="D1458" t="s">
        <v>22</v>
      </c>
      <c r="F1458">
        <v>685000</v>
      </c>
      <c r="G1458" t="s">
        <v>1271</v>
      </c>
      <c r="H1458" t="s">
        <v>2530</v>
      </c>
      <c r="I1458" t="s">
        <v>65</v>
      </c>
      <c r="J1458" t="s">
        <v>65</v>
      </c>
      <c r="K1458" t="s">
        <v>65</v>
      </c>
    </row>
    <row r="1459" spans="1:11" ht="19.5" customHeight="1" x14ac:dyDescent="0.25">
      <c r="A1459" t="s">
        <v>2952</v>
      </c>
      <c r="B1459" t="s">
        <v>2953</v>
      </c>
      <c r="C1459" t="s">
        <v>21</v>
      </c>
      <c r="D1459" t="s">
        <v>22</v>
      </c>
      <c r="G1459" t="s">
        <v>2954</v>
      </c>
      <c r="H1459" t="s">
        <v>59</v>
      </c>
      <c r="I1459" t="s">
        <v>65</v>
      </c>
    </row>
    <row r="1460" spans="1:11" ht="19.5" customHeight="1" x14ac:dyDescent="0.25">
      <c r="A1460" t="s">
        <v>2955</v>
      </c>
      <c r="B1460" t="s">
        <v>2956</v>
      </c>
      <c r="C1460" t="s">
        <v>21</v>
      </c>
      <c r="D1460" t="s">
        <v>22</v>
      </c>
      <c r="F1460">
        <v>685000</v>
      </c>
      <c r="G1460" t="s">
        <v>233</v>
      </c>
      <c r="H1460" t="s">
        <v>2957</v>
      </c>
      <c r="I1460" t="s">
        <v>65</v>
      </c>
      <c r="J1460" t="s">
        <v>65</v>
      </c>
      <c r="K1460" t="s">
        <v>65</v>
      </c>
    </row>
    <row r="1461" spans="1:11" ht="19.5" customHeight="1" x14ac:dyDescent="0.25">
      <c r="A1461" t="s">
        <v>2958</v>
      </c>
      <c r="B1461" t="s">
        <v>2959</v>
      </c>
      <c r="C1461" t="s">
        <v>21</v>
      </c>
      <c r="D1461" t="s">
        <v>22</v>
      </c>
      <c r="G1461" t="s">
        <v>874</v>
      </c>
      <c r="H1461" t="s">
        <v>2960</v>
      </c>
      <c r="I1461" t="s">
        <v>65</v>
      </c>
    </row>
    <row r="1462" spans="1:11" ht="19.5" customHeight="1" x14ac:dyDescent="0.25">
      <c r="A1462" t="s">
        <v>2958</v>
      </c>
      <c r="C1462" t="s">
        <v>21</v>
      </c>
      <c r="D1462" t="s">
        <v>22</v>
      </c>
      <c r="G1462" t="s">
        <v>2961</v>
      </c>
      <c r="H1462" t="s">
        <v>2962</v>
      </c>
      <c r="I1462" t="s">
        <v>65</v>
      </c>
    </row>
    <row r="1463" spans="1:11" ht="19.5" customHeight="1" x14ac:dyDescent="0.25">
      <c r="A1463" t="s">
        <v>2963</v>
      </c>
      <c r="B1463" t="s">
        <v>2946</v>
      </c>
      <c r="C1463" t="s">
        <v>21</v>
      </c>
      <c r="D1463" t="s">
        <v>22</v>
      </c>
      <c r="G1463" t="s">
        <v>2964</v>
      </c>
      <c r="H1463" t="s">
        <v>156</v>
      </c>
      <c r="I1463" t="s">
        <v>65</v>
      </c>
    </row>
    <row r="1464" spans="1:11" ht="19.5" customHeight="1" x14ac:dyDescent="0.25">
      <c r="A1464" t="s">
        <v>2965</v>
      </c>
      <c r="B1464" t="s">
        <v>2966</v>
      </c>
      <c r="C1464" t="s">
        <v>21</v>
      </c>
      <c r="D1464" t="s">
        <v>22</v>
      </c>
      <c r="G1464" t="s">
        <v>303</v>
      </c>
      <c r="H1464" t="s">
        <v>2967</v>
      </c>
      <c r="I1464" t="s">
        <v>65</v>
      </c>
    </row>
    <row r="1465" spans="1:11" ht="19.5" customHeight="1" x14ac:dyDescent="0.25">
      <c r="A1465" t="s">
        <v>2968</v>
      </c>
      <c r="C1465" t="s">
        <v>21</v>
      </c>
      <c r="D1465" t="s">
        <v>22</v>
      </c>
      <c r="G1465" t="s">
        <v>1934</v>
      </c>
      <c r="H1465" t="s">
        <v>2969</v>
      </c>
      <c r="I1465" t="s">
        <v>65</v>
      </c>
    </row>
    <row r="1466" spans="1:11" ht="19.5" customHeight="1" x14ac:dyDescent="0.25">
      <c r="A1466" t="s">
        <v>2970</v>
      </c>
      <c r="B1466" t="s">
        <v>2971</v>
      </c>
      <c r="C1466" t="s">
        <v>21</v>
      </c>
      <c r="D1466" t="s">
        <v>22</v>
      </c>
      <c r="G1466" t="s">
        <v>2972</v>
      </c>
      <c r="H1466" t="s">
        <v>64</v>
      </c>
      <c r="I1466" t="s">
        <v>65</v>
      </c>
    </row>
    <row r="1467" spans="1:11" ht="19.5" customHeight="1" x14ac:dyDescent="0.25">
      <c r="A1467" t="s">
        <v>2973</v>
      </c>
      <c r="B1467" t="s">
        <v>626</v>
      </c>
      <c r="C1467" t="s">
        <v>21</v>
      </c>
      <c r="D1467" t="s">
        <v>22</v>
      </c>
      <c r="G1467" t="s">
        <v>2974</v>
      </c>
      <c r="H1467" t="s">
        <v>628</v>
      </c>
      <c r="I1467" t="s">
        <v>65</v>
      </c>
    </row>
    <row r="1468" spans="1:11" ht="19.5" customHeight="1" x14ac:dyDescent="0.25">
      <c r="A1468" t="s">
        <v>2975</v>
      </c>
      <c r="C1468" t="s">
        <v>21</v>
      </c>
      <c r="D1468" t="s">
        <v>22</v>
      </c>
      <c r="G1468" t="s">
        <v>206</v>
      </c>
      <c r="H1468" t="s">
        <v>52</v>
      </c>
      <c r="I1468" t="s">
        <v>65</v>
      </c>
    </row>
    <row r="1469" spans="1:11" ht="19.5" customHeight="1" x14ac:dyDescent="0.25">
      <c r="A1469" t="s">
        <v>2976</v>
      </c>
      <c r="C1469" t="s">
        <v>21</v>
      </c>
      <c r="D1469" t="s">
        <v>22</v>
      </c>
      <c r="G1469" t="s">
        <v>2977</v>
      </c>
      <c r="H1469" t="s">
        <v>2978</v>
      </c>
      <c r="I1469" t="s">
        <v>65</v>
      </c>
      <c r="J1469" t="s">
        <v>65</v>
      </c>
      <c r="K1469" t="s">
        <v>65</v>
      </c>
    </row>
    <row r="1470" spans="1:11" ht="19.5" customHeight="1" x14ac:dyDescent="0.25">
      <c r="A1470" t="s">
        <v>2979</v>
      </c>
      <c r="C1470" t="s">
        <v>21</v>
      </c>
      <c r="D1470" t="s">
        <v>22</v>
      </c>
      <c r="G1470" t="s">
        <v>2980</v>
      </c>
      <c r="H1470" t="s">
        <v>2978</v>
      </c>
      <c r="I1470" t="s">
        <v>65</v>
      </c>
      <c r="J1470" t="s">
        <v>65</v>
      </c>
      <c r="K1470" t="s">
        <v>65</v>
      </c>
    </row>
    <row r="1471" spans="1:11" ht="19.5" customHeight="1" x14ac:dyDescent="0.25">
      <c r="A1471" t="s">
        <v>2981</v>
      </c>
      <c r="C1471" t="s">
        <v>21</v>
      </c>
      <c r="D1471" t="s">
        <v>22</v>
      </c>
      <c r="H1471" t="s">
        <v>41</v>
      </c>
      <c r="I1471" t="s">
        <v>65</v>
      </c>
      <c r="J1471" t="s">
        <v>65</v>
      </c>
    </row>
    <row r="1472" spans="1:11" ht="19.5" customHeight="1" x14ac:dyDescent="0.25">
      <c r="A1472" t="s">
        <v>2982</v>
      </c>
      <c r="C1472" t="s">
        <v>21</v>
      </c>
      <c r="D1472" t="s">
        <v>22</v>
      </c>
      <c r="G1472" t="s">
        <v>2983</v>
      </c>
      <c r="H1472" t="s">
        <v>30</v>
      </c>
      <c r="I1472" t="s">
        <v>65</v>
      </c>
      <c r="J1472" t="s">
        <v>65</v>
      </c>
      <c r="K1472" t="s">
        <v>65</v>
      </c>
    </row>
    <row r="1473" spans="1:11" ht="19.5" customHeight="1" x14ac:dyDescent="0.25">
      <c r="A1473" t="s">
        <v>2984</v>
      </c>
      <c r="C1473" t="s">
        <v>21</v>
      </c>
      <c r="D1473" t="s">
        <v>22</v>
      </c>
      <c r="F1473">
        <v>685000</v>
      </c>
      <c r="G1473" t="s">
        <v>2985</v>
      </c>
      <c r="H1473" t="s">
        <v>914</v>
      </c>
      <c r="I1473" t="s">
        <v>65</v>
      </c>
    </row>
    <row r="1474" spans="1:11" ht="19.5" customHeight="1" x14ac:dyDescent="0.25">
      <c r="A1474" t="s">
        <v>2986</v>
      </c>
      <c r="C1474" t="s">
        <v>21</v>
      </c>
      <c r="D1474" t="s">
        <v>22</v>
      </c>
      <c r="G1474" t="s">
        <v>97</v>
      </c>
      <c r="H1474" t="s">
        <v>911</v>
      </c>
      <c r="I1474" t="s">
        <v>65</v>
      </c>
      <c r="K1474" t="s">
        <v>65</v>
      </c>
    </row>
    <row r="1475" spans="1:11" ht="19.5" customHeight="1" x14ac:dyDescent="0.25">
      <c r="A1475" t="s">
        <v>2986</v>
      </c>
      <c r="C1475" t="s">
        <v>21</v>
      </c>
      <c r="D1475" t="s">
        <v>22</v>
      </c>
      <c r="G1475" t="s">
        <v>1259</v>
      </c>
      <c r="H1475" t="s">
        <v>911</v>
      </c>
      <c r="I1475" t="s">
        <v>65</v>
      </c>
      <c r="K1475" t="s">
        <v>65</v>
      </c>
    </row>
    <row r="1476" spans="1:11" ht="19.5" customHeight="1" x14ac:dyDescent="0.25">
      <c r="A1476" t="s">
        <v>2987</v>
      </c>
      <c r="C1476" t="s">
        <v>21</v>
      </c>
      <c r="D1476" t="s">
        <v>22</v>
      </c>
      <c r="G1476" t="s">
        <v>528</v>
      </c>
      <c r="H1476" t="s">
        <v>911</v>
      </c>
      <c r="I1476" t="s">
        <v>65</v>
      </c>
    </row>
    <row r="1477" spans="1:11" ht="19.5" customHeight="1" x14ac:dyDescent="0.25">
      <c r="A1477" t="s">
        <v>2988</v>
      </c>
      <c r="B1477" t="s">
        <v>2946</v>
      </c>
      <c r="C1477" t="s">
        <v>21</v>
      </c>
      <c r="D1477" t="s">
        <v>22</v>
      </c>
      <c r="G1477" t="s">
        <v>2989</v>
      </c>
      <c r="H1477" t="s">
        <v>156</v>
      </c>
      <c r="I1477" t="s">
        <v>65</v>
      </c>
    </row>
    <row r="1478" spans="1:11" ht="19.5" customHeight="1" x14ac:dyDescent="0.25">
      <c r="A1478" t="s">
        <v>2990</v>
      </c>
      <c r="C1478" t="s">
        <v>21</v>
      </c>
      <c r="D1478" t="s">
        <v>22</v>
      </c>
      <c r="G1478" t="s">
        <v>295</v>
      </c>
      <c r="H1478" t="s">
        <v>2347</v>
      </c>
      <c r="I1478" t="s">
        <v>65</v>
      </c>
      <c r="J1478" t="s">
        <v>65</v>
      </c>
      <c r="K1478" t="s">
        <v>65</v>
      </c>
    </row>
    <row r="1479" spans="1:11" ht="19.5" customHeight="1" x14ac:dyDescent="0.25">
      <c r="A1479" t="s">
        <v>2991</v>
      </c>
      <c r="C1479" t="s">
        <v>21</v>
      </c>
      <c r="D1479" t="s">
        <v>22</v>
      </c>
      <c r="F1479">
        <v>685000</v>
      </c>
      <c r="G1479" t="s">
        <v>1836</v>
      </c>
      <c r="H1479" t="s">
        <v>300</v>
      </c>
      <c r="I1479" t="s">
        <v>65</v>
      </c>
    </row>
    <row r="1480" spans="1:11" ht="19.5" customHeight="1" x14ac:dyDescent="0.25">
      <c r="A1480" t="s">
        <v>2992</v>
      </c>
      <c r="B1480" t="s">
        <v>124</v>
      </c>
      <c r="C1480" t="s">
        <v>21</v>
      </c>
      <c r="D1480" t="s">
        <v>22</v>
      </c>
      <c r="G1480" t="s">
        <v>276</v>
      </c>
      <c r="H1480" t="s">
        <v>1976</v>
      </c>
      <c r="I1480" t="s">
        <v>65</v>
      </c>
      <c r="J1480" t="s">
        <v>65</v>
      </c>
    </row>
    <row r="1481" spans="1:11" ht="19.5" customHeight="1" x14ac:dyDescent="0.25">
      <c r="A1481" t="s">
        <v>2993</v>
      </c>
      <c r="B1481" t="s">
        <v>2994</v>
      </c>
      <c r="C1481" t="s">
        <v>21</v>
      </c>
      <c r="D1481" t="s">
        <v>22</v>
      </c>
      <c r="G1481" t="s">
        <v>528</v>
      </c>
      <c r="H1481" t="s">
        <v>72</v>
      </c>
      <c r="I1481" t="s">
        <v>65</v>
      </c>
      <c r="K1481" t="s">
        <v>65</v>
      </c>
    </row>
    <row r="1482" spans="1:11" ht="19.5" customHeight="1" x14ac:dyDescent="0.25">
      <c r="A1482" t="s">
        <v>2995</v>
      </c>
      <c r="C1482" t="s">
        <v>21</v>
      </c>
      <c r="D1482" t="s">
        <v>22</v>
      </c>
      <c r="F1482">
        <v>685000</v>
      </c>
      <c r="G1482" t="s">
        <v>852</v>
      </c>
      <c r="H1482" t="s">
        <v>1639</v>
      </c>
      <c r="I1482" t="s">
        <v>65</v>
      </c>
      <c r="J1482" t="s">
        <v>65</v>
      </c>
      <c r="K1482" t="s">
        <v>65</v>
      </c>
    </row>
    <row r="1483" spans="1:11" ht="19.5" customHeight="1" x14ac:dyDescent="0.25">
      <c r="A1483" t="s">
        <v>2996</v>
      </c>
      <c r="B1483" t="s">
        <v>1571</v>
      </c>
      <c r="C1483" t="s">
        <v>21</v>
      </c>
      <c r="D1483" t="s">
        <v>22</v>
      </c>
      <c r="E1483" t="s">
        <v>1832</v>
      </c>
      <c r="G1483" t="s">
        <v>2997</v>
      </c>
      <c r="H1483" t="s">
        <v>2602</v>
      </c>
      <c r="I1483" t="s">
        <v>65</v>
      </c>
    </row>
    <row r="1484" spans="1:11" ht="19.5" customHeight="1" x14ac:dyDescent="0.25">
      <c r="A1484" t="s">
        <v>2998</v>
      </c>
      <c r="B1484" t="s">
        <v>124</v>
      </c>
      <c r="C1484" t="s">
        <v>21</v>
      </c>
      <c r="D1484" t="s">
        <v>22</v>
      </c>
      <c r="G1484" t="s">
        <v>792</v>
      </c>
      <c r="H1484" t="s">
        <v>160</v>
      </c>
      <c r="I1484" t="s">
        <v>65</v>
      </c>
    </row>
    <row r="1485" spans="1:11" ht="19.5" customHeight="1" x14ac:dyDescent="0.25">
      <c r="A1485" t="s">
        <v>2999</v>
      </c>
      <c r="B1485" t="s">
        <v>3000</v>
      </c>
      <c r="C1485" t="s">
        <v>21</v>
      </c>
      <c r="D1485" t="s">
        <v>22</v>
      </c>
      <c r="G1485" t="s">
        <v>2410</v>
      </c>
      <c r="H1485" t="s">
        <v>1606</v>
      </c>
      <c r="I1485" t="s">
        <v>65</v>
      </c>
    </row>
    <row r="1486" spans="1:11" ht="19.5" customHeight="1" x14ac:dyDescent="0.25">
      <c r="A1486" t="s">
        <v>3001</v>
      </c>
      <c r="B1486" t="s">
        <v>3002</v>
      </c>
      <c r="C1486" t="s">
        <v>21</v>
      </c>
      <c r="D1486" t="s">
        <v>22</v>
      </c>
      <c r="G1486" t="s">
        <v>3003</v>
      </c>
      <c r="H1486" t="s">
        <v>2096</v>
      </c>
      <c r="I1486" t="s">
        <v>65</v>
      </c>
      <c r="J1486" t="s">
        <v>65</v>
      </c>
    </row>
    <row r="1487" spans="1:11" ht="19.5" customHeight="1" x14ac:dyDescent="0.25">
      <c r="A1487" t="s">
        <v>3004</v>
      </c>
      <c r="C1487" t="s">
        <v>21</v>
      </c>
      <c r="D1487" t="s">
        <v>22</v>
      </c>
      <c r="G1487" t="s">
        <v>164</v>
      </c>
      <c r="H1487" t="s">
        <v>503</v>
      </c>
      <c r="I1487" t="s">
        <v>65</v>
      </c>
      <c r="J1487" t="s">
        <v>65</v>
      </c>
      <c r="K1487" t="s">
        <v>65</v>
      </c>
    </row>
    <row r="1488" spans="1:11" ht="19.5" customHeight="1" x14ac:dyDescent="0.25">
      <c r="A1488" t="s">
        <v>3005</v>
      </c>
      <c r="B1488" t="s">
        <v>3006</v>
      </c>
      <c r="C1488" t="s">
        <v>21</v>
      </c>
      <c r="D1488" t="s">
        <v>22</v>
      </c>
      <c r="G1488" t="s">
        <v>3007</v>
      </c>
      <c r="H1488" t="s">
        <v>490</v>
      </c>
      <c r="I1488" t="s">
        <v>65</v>
      </c>
    </row>
    <row r="1489" spans="1:11" ht="19.5" customHeight="1" x14ac:dyDescent="0.25">
      <c r="A1489" t="s">
        <v>3005</v>
      </c>
      <c r="B1489" t="s">
        <v>124</v>
      </c>
      <c r="C1489" t="s">
        <v>21</v>
      </c>
      <c r="D1489" t="s">
        <v>22</v>
      </c>
      <c r="G1489" t="s">
        <v>1197</v>
      </c>
      <c r="H1489" t="s">
        <v>126</v>
      </c>
      <c r="I1489" t="s">
        <v>65</v>
      </c>
    </row>
    <row r="1490" spans="1:11" ht="19.5" customHeight="1" x14ac:dyDescent="0.25">
      <c r="A1490" t="s">
        <v>3008</v>
      </c>
      <c r="B1490" t="s">
        <v>426</v>
      </c>
      <c r="C1490" t="s">
        <v>21</v>
      </c>
      <c r="D1490" t="s">
        <v>22</v>
      </c>
      <c r="G1490" t="s">
        <v>125</v>
      </c>
      <c r="H1490" t="s">
        <v>101</v>
      </c>
      <c r="I1490" t="s">
        <v>65</v>
      </c>
      <c r="J1490" t="s">
        <v>65</v>
      </c>
    </row>
    <row r="1491" spans="1:11" ht="19.5" customHeight="1" x14ac:dyDescent="0.25">
      <c r="A1491" t="s">
        <v>3009</v>
      </c>
      <c r="C1491" t="s">
        <v>21</v>
      </c>
      <c r="D1491" t="s">
        <v>22</v>
      </c>
      <c r="G1491" t="s">
        <v>747</v>
      </c>
      <c r="H1491" t="s">
        <v>2685</v>
      </c>
      <c r="I1491" t="s">
        <v>65</v>
      </c>
      <c r="J1491" t="s">
        <v>65</v>
      </c>
      <c r="K1491" t="s">
        <v>65</v>
      </c>
    </row>
    <row r="1492" spans="1:11" ht="19.5" customHeight="1" x14ac:dyDescent="0.25">
      <c r="A1492" t="s">
        <v>3010</v>
      </c>
      <c r="B1492" t="s">
        <v>344</v>
      </c>
      <c r="C1492" t="s">
        <v>21</v>
      </c>
      <c r="D1492" t="s">
        <v>22</v>
      </c>
      <c r="G1492" t="s">
        <v>206</v>
      </c>
      <c r="H1492" t="s">
        <v>3011</v>
      </c>
      <c r="I1492" t="s">
        <v>65</v>
      </c>
      <c r="J1492" t="s">
        <v>65</v>
      </c>
      <c r="K1492" t="s">
        <v>65</v>
      </c>
    </row>
    <row r="1493" spans="1:11" ht="19.5" customHeight="1" x14ac:dyDescent="0.25">
      <c r="A1493" t="s">
        <v>3012</v>
      </c>
      <c r="B1493" t="s">
        <v>3013</v>
      </c>
      <c r="C1493" t="s">
        <v>21</v>
      </c>
      <c r="D1493" t="s">
        <v>22</v>
      </c>
      <c r="G1493" t="s">
        <v>3014</v>
      </c>
      <c r="H1493" t="s">
        <v>1555</v>
      </c>
      <c r="I1493" t="s">
        <v>65</v>
      </c>
      <c r="J1493" t="s">
        <v>65</v>
      </c>
    </row>
    <row r="1494" spans="1:11" ht="19.5" customHeight="1" x14ac:dyDescent="0.25">
      <c r="A1494" t="s">
        <v>3015</v>
      </c>
      <c r="B1494" t="s">
        <v>1693</v>
      </c>
      <c r="C1494" t="s">
        <v>21</v>
      </c>
      <c r="D1494" t="s">
        <v>22</v>
      </c>
      <c r="G1494" t="s">
        <v>3016</v>
      </c>
      <c r="H1494" t="s">
        <v>490</v>
      </c>
      <c r="I1494" t="s">
        <v>65</v>
      </c>
      <c r="J1494" t="s">
        <v>65</v>
      </c>
    </row>
    <row r="1495" spans="1:11" ht="19.5" customHeight="1" x14ac:dyDescent="0.25">
      <c r="A1495" t="s">
        <v>3017</v>
      </c>
      <c r="C1495" t="s">
        <v>21</v>
      </c>
      <c r="D1495" t="s">
        <v>22</v>
      </c>
      <c r="G1495" t="s">
        <v>1083</v>
      </c>
      <c r="H1495" t="s">
        <v>1295</v>
      </c>
      <c r="I1495" t="s">
        <v>65</v>
      </c>
    </row>
    <row r="1496" spans="1:11" ht="19.5" customHeight="1" x14ac:dyDescent="0.25">
      <c r="A1496" t="s">
        <v>3018</v>
      </c>
      <c r="B1496" t="s">
        <v>3019</v>
      </c>
      <c r="C1496" t="s">
        <v>21</v>
      </c>
      <c r="D1496" t="s">
        <v>22</v>
      </c>
      <c r="G1496" t="s">
        <v>3020</v>
      </c>
      <c r="H1496" t="s">
        <v>2723</v>
      </c>
      <c r="I1496" t="s">
        <v>65</v>
      </c>
      <c r="J1496" t="s">
        <v>65</v>
      </c>
      <c r="K1496" t="s">
        <v>65</v>
      </c>
    </row>
    <row r="1497" spans="1:11" ht="19.5" customHeight="1" x14ac:dyDescent="0.25">
      <c r="A1497" t="s">
        <v>3021</v>
      </c>
      <c r="C1497" t="s">
        <v>21</v>
      </c>
      <c r="D1497" t="s">
        <v>22</v>
      </c>
      <c r="F1497">
        <v>685000</v>
      </c>
      <c r="G1497" t="s">
        <v>3022</v>
      </c>
      <c r="H1497" t="s">
        <v>2723</v>
      </c>
      <c r="I1497" t="s">
        <v>65</v>
      </c>
    </row>
    <row r="1498" spans="1:11" ht="19.5" customHeight="1" x14ac:dyDescent="0.25">
      <c r="A1498" t="s">
        <v>3023</v>
      </c>
      <c r="C1498" t="s">
        <v>21</v>
      </c>
      <c r="D1498" t="s">
        <v>22</v>
      </c>
      <c r="F1498">
        <v>685000</v>
      </c>
      <c r="G1498" t="s">
        <v>771</v>
      </c>
      <c r="H1498" t="s">
        <v>962</v>
      </c>
      <c r="I1498" t="s">
        <v>65</v>
      </c>
    </row>
    <row r="1499" spans="1:11" ht="19.5" customHeight="1" x14ac:dyDescent="0.25">
      <c r="A1499" t="s">
        <v>22</v>
      </c>
      <c r="B1499" t="s">
        <v>3024</v>
      </c>
      <c r="C1499" t="s">
        <v>21</v>
      </c>
      <c r="D1499" t="s">
        <v>22</v>
      </c>
      <c r="G1499" t="s">
        <v>3025</v>
      </c>
      <c r="H1499" t="s">
        <v>1290</v>
      </c>
      <c r="I1499" t="s">
        <v>65</v>
      </c>
      <c r="J1499" t="s">
        <v>65</v>
      </c>
      <c r="K1499" t="s">
        <v>65</v>
      </c>
    </row>
    <row r="1500" spans="1:11" ht="19.5" customHeight="1" x14ac:dyDescent="0.25">
      <c r="A1500" t="s">
        <v>22</v>
      </c>
      <c r="B1500" t="s">
        <v>3026</v>
      </c>
      <c r="C1500" t="s">
        <v>21</v>
      </c>
      <c r="D1500" t="s">
        <v>22</v>
      </c>
      <c r="G1500" t="s">
        <v>130</v>
      </c>
      <c r="H1500" t="s">
        <v>3027</v>
      </c>
      <c r="I1500" t="s">
        <v>65</v>
      </c>
    </row>
    <row r="1501" spans="1:11" ht="19.5" customHeight="1" x14ac:dyDescent="0.25">
      <c r="A1501" t="s">
        <v>22</v>
      </c>
      <c r="B1501" t="s">
        <v>3028</v>
      </c>
      <c r="C1501" t="s">
        <v>21</v>
      </c>
      <c r="D1501" t="s">
        <v>22</v>
      </c>
      <c r="G1501" t="s">
        <v>3029</v>
      </c>
      <c r="H1501" t="s">
        <v>2663</v>
      </c>
      <c r="I1501" t="s">
        <v>65</v>
      </c>
    </row>
    <row r="1502" spans="1:11" ht="19.5" customHeight="1" x14ac:dyDescent="0.25">
      <c r="A1502" t="s">
        <v>3030</v>
      </c>
      <c r="C1502" t="s">
        <v>21</v>
      </c>
      <c r="D1502" t="s">
        <v>22</v>
      </c>
      <c r="G1502" t="s">
        <v>3031</v>
      </c>
      <c r="H1502" t="s">
        <v>1131</v>
      </c>
      <c r="I1502" t="s">
        <v>65</v>
      </c>
      <c r="J1502" t="s">
        <v>65</v>
      </c>
    </row>
    <row r="1503" spans="1:11" ht="19.5" customHeight="1" x14ac:dyDescent="0.25">
      <c r="A1503" t="s">
        <v>3032</v>
      </c>
      <c r="B1503" t="s">
        <v>71</v>
      </c>
      <c r="C1503" t="s">
        <v>21</v>
      </c>
      <c r="D1503" t="s">
        <v>22</v>
      </c>
      <c r="G1503" t="s">
        <v>3033</v>
      </c>
      <c r="H1503" t="s">
        <v>511</v>
      </c>
      <c r="I1503" t="s">
        <v>65</v>
      </c>
    </row>
    <row r="1504" spans="1:11" ht="19.5" customHeight="1" x14ac:dyDescent="0.25">
      <c r="A1504" t="s">
        <v>3034</v>
      </c>
      <c r="B1504" t="s">
        <v>3035</v>
      </c>
      <c r="C1504" t="s">
        <v>21</v>
      </c>
      <c r="D1504" t="s">
        <v>22</v>
      </c>
      <c r="E1504" t="s">
        <v>1832</v>
      </c>
      <c r="G1504" t="s">
        <v>3036</v>
      </c>
      <c r="H1504" t="s">
        <v>30</v>
      </c>
      <c r="I1504" t="s">
        <v>65</v>
      </c>
      <c r="J1504" t="s">
        <v>65</v>
      </c>
    </row>
    <row r="1505" spans="1:11" ht="19.5" customHeight="1" x14ac:dyDescent="0.25">
      <c r="A1505" t="s">
        <v>3037</v>
      </c>
      <c r="C1505" t="s">
        <v>21</v>
      </c>
      <c r="D1505" t="s">
        <v>22</v>
      </c>
      <c r="F1505">
        <v>685000</v>
      </c>
      <c r="G1505" t="s">
        <v>3038</v>
      </c>
      <c r="H1505" t="s">
        <v>962</v>
      </c>
      <c r="I1505" t="s">
        <v>65</v>
      </c>
    </row>
    <row r="1506" spans="1:11" ht="19.5" customHeight="1" x14ac:dyDescent="0.25">
      <c r="A1506" t="s">
        <v>3039</v>
      </c>
      <c r="C1506" t="s">
        <v>21</v>
      </c>
      <c r="D1506" t="s">
        <v>22</v>
      </c>
      <c r="F1506">
        <v>685007</v>
      </c>
      <c r="G1506" t="s">
        <v>1818</v>
      </c>
      <c r="H1506" t="s">
        <v>1663</v>
      </c>
      <c r="I1506" t="s">
        <v>65</v>
      </c>
    </row>
    <row r="1507" spans="1:11" ht="19.5" customHeight="1" x14ac:dyDescent="0.25">
      <c r="A1507" t="s">
        <v>3040</v>
      </c>
      <c r="C1507" t="s">
        <v>21</v>
      </c>
      <c r="D1507" t="s">
        <v>22</v>
      </c>
      <c r="G1507" t="s">
        <v>1668</v>
      </c>
      <c r="H1507" t="s">
        <v>1341</v>
      </c>
      <c r="I1507" t="s">
        <v>65</v>
      </c>
    </row>
    <row r="1508" spans="1:11" ht="19.5" customHeight="1" x14ac:dyDescent="0.25">
      <c r="A1508" t="s">
        <v>3041</v>
      </c>
      <c r="C1508" t="s">
        <v>21</v>
      </c>
      <c r="D1508" t="s">
        <v>22</v>
      </c>
      <c r="F1508">
        <v>685000</v>
      </c>
      <c r="G1508" t="s">
        <v>2838</v>
      </c>
      <c r="H1508" t="s">
        <v>1326</v>
      </c>
      <c r="I1508" t="s">
        <v>65</v>
      </c>
    </row>
    <row r="1509" spans="1:11" ht="19.5" customHeight="1" x14ac:dyDescent="0.25">
      <c r="A1509" t="s">
        <v>3042</v>
      </c>
      <c r="C1509" t="s">
        <v>21</v>
      </c>
      <c r="D1509" t="s">
        <v>22</v>
      </c>
      <c r="F1509">
        <v>685000</v>
      </c>
      <c r="G1509" t="s">
        <v>3043</v>
      </c>
      <c r="H1509" t="s">
        <v>1295</v>
      </c>
      <c r="I1509" t="s">
        <v>65</v>
      </c>
    </row>
    <row r="1510" spans="1:11" ht="19.5" customHeight="1" x14ac:dyDescent="0.25">
      <c r="A1510" t="s">
        <v>3044</v>
      </c>
      <c r="C1510" t="s">
        <v>21</v>
      </c>
      <c r="D1510" t="s">
        <v>22</v>
      </c>
      <c r="G1510" t="s">
        <v>3045</v>
      </c>
      <c r="H1510" t="s">
        <v>3046</v>
      </c>
      <c r="I1510" t="s">
        <v>65</v>
      </c>
      <c r="J1510" t="s">
        <v>65</v>
      </c>
      <c r="K1510" t="s">
        <v>65</v>
      </c>
    </row>
    <row r="1511" spans="1:11" ht="19.5" customHeight="1" x14ac:dyDescent="0.25">
      <c r="A1511" t="s">
        <v>3047</v>
      </c>
      <c r="C1511" t="s">
        <v>21</v>
      </c>
      <c r="D1511" t="s">
        <v>22</v>
      </c>
      <c r="F1511">
        <v>685000</v>
      </c>
      <c r="G1511" t="s">
        <v>3048</v>
      </c>
      <c r="H1511" t="s">
        <v>3049</v>
      </c>
      <c r="I1511" t="s">
        <v>65</v>
      </c>
    </row>
    <row r="1512" spans="1:11" ht="19.5" customHeight="1" x14ac:dyDescent="0.25">
      <c r="A1512" t="s">
        <v>3050</v>
      </c>
      <c r="C1512" t="s">
        <v>21</v>
      </c>
      <c r="D1512" t="s">
        <v>22</v>
      </c>
      <c r="F1512">
        <v>685000</v>
      </c>
      <c r="G1512" t="s">
        <v>3051</v>
      </c>
      <c r="H1512" t="s">
        <v>3052</v>
      </c>
      <c r="I1512" t="s">
        <v>65</v>
      </c>
      <c r="J1512" t="s">
        <v>65</v>
      </c>
    </row>
    <row r="1513" spans="1:11" ht="19.5" customHeight="1" x14ac:dyDescent="0.25">
      <c r="A1513" t="s">
        <v>3050</v>
      </c>
      <c r="C1513" t="s">
        <v>21</v>
      </c>
      <c r="D1513" t="s">
        <v>22</v>
      </c>
      <c r="F1513">
        <v>685000</v>
      </c>
      <c r="G1513" t="s">
        <v>3053</v>
      </c>
      <c r="H1513" t="s">
        <v>2640</v>
      </c>
      <c r="I1513" t="s">
        <v>65</v>
      </c>
    </row>
    <row r="1514" spans="1:11" ht="19.5" customHeight="1" x14ac:dyDescent="0.25">
      <c r="A1514" t="s">
        <v>3050</v>
      </c>
      <c r="C1514" t="s">
        <v>21</v>
      </c>
      <c r="D1514" t="s">
        <v>22</v>
      </c>
      <c r="G1514" t="s">
        <v>2894</v>
      </c>
      <c r="H1514" t="s">
        <v>2640</v>
      </c>
      <c r="I1514" t="s">
        <v>65</v>
      </c>
    </row>
    <row r="1515" spans="1:11" ht="19.5" customHeight="1" x14ac:dyDescent="0.25">
      <c r="A1515" t="s">
        <v>3054</v>
      </c>
      <c r="C1515" t="s">
        <v>21</v>
      </c>
      <c r="D1515" t="s">
        <v>22</v>
      </c>
      <c r="G1515" t="s">
        <v>3055</v>
      </c>
      <c r="H1515" t="s">
        <v>3056</v>
      </c>
      <c r="I1515" t="s">
        <v>65</v>
      </c>
    </row>
    <row r="1516" spans="1:11" ht="19.5" customHeight="1" x14ac:dyDescent="0.25">
      <c r="A1516" t="s">
        <v>3057</v>
      </c>
      <c r="C1516" t="s">
        <v>21</v>
      </c>
      <c r="D1516" t="s">
        <v>22</v>
      </c>
      <c r="F1516">
        <v>685000</v>
      </c>
      <c r="G1516" t="s">
        <v>1977</v>
      </c>
      <c r="H1516" t="s">
        <v>699</v>
      </c>
      <c r="I1516" t="s">
        <v>65</v>
      </c>
    </row>
    <row r="1517" spans="1:11" ht="19.5" customHeight="1" x14ac:dyDescent="0.25">
      <c r="A1517" t="s">
        <v>3058</v>
      </c>
      <c r="B1517" t="s">
        <v>1769</v>
      </c>
      <c r="C1517" t="s">
        <v>21</v>
      </c>
      <c r="D1517" t="s">
        <v>22</v>
      </c>
      <c r="F1517">
        <v>685000</v>
      </c>
      <c r="G1517" t="s">
        <v>188</v>
      </c>
      <c r="H1517" t="s">
        <v>869</v>
      </c>
      <c r="I1517" t="s">
        <v>65</v>
      </c>
      <c r="J1517" t="s">
        <v>65</v>
      </c>
      <c r="K1517" t="s">
        <v>65</v>
      </c>
    </row>
    <row r="1518" spans="1:11" ht="19.5" customHeight="1" x14ac:dyDescent="0.25">
      <c r="A1518" t="s">
        <v>3059</v>
      </c>
      <c r="C1518" t="s">
        <v>21</v>
      </c>
      <c r="D1518" t="s">
        <v>22</v>
      </c>
      <c r="G1518" t="s">
        <v>1306</v>
      </c>
      <c r="H1518" t="s">
        <v>471</v>
      </c>
      <c r="I1518" t="s">
        <v>65</v>
      </c>
      <c r="J1518" t="s">
        <v>65</v>
      </c>
      <c r="K1518" t="s">
        <v>65</v>
      </c>
    </row>
    <row r="1519" spans="1:11" ht="19.5" customHeight="1" x14ac:dyDescent="0.25">
      <c r="A1519" t="s">
        <v>3060</v>
      </c>
      <c r="C1519" t="s">
        <v>21</v>
      </c>
      <c r="D1519" t="s">
        <v>22</v>
      </c>
      <c r="F1519">
        <v>685000</v>
      </c>
      <c r="G1519" t="s">
        <v>2136</v>
      </c>
      <c r="H1519" t="s">
        <v>1128</v>
      </c>
      <c r="I1519" t="s">
        <v>65</v>
      </c>
    </row>
    <row r="1520" spans="1:11" ht="19.5" customHeight="1" x14ac:dyDescent="0.25">
      <c r="A1520" t="s">
        <v>3061</v>
      </c>
      <c r="C1520" t="s">
        <v>21</v>
      </c>
      <c r="D1520" t="s">
        <v>22</v>
      </c>
      <c r="G1520" t="s">
        <v>295</v>
      </c>
      <c r="H1520" t="s">
        <v>1341</v>
      </c>
      <c r="I1520" t="s">
        <v>65</v>
      </c>
      <c r="J1520" t="s">
        <v>65</v>
      </c>
      <c r="K1520" t="s">
        <v>65</v>
      </c>
    </row>
    <row r="1521" spans="1:11" ht="19.5" customHeight="1" x14ac:dyDescent="0.25">
      <c r="A1521" t="s">
        <v>3062</v>
      </c>
      <c r="B1521" t="s">
        <v>3063</v>
      </c>
      <c r="C1521" t="s">
        <v>21</v>
      </c>
      <c r="D1521" t="s">
        <v>22</v>
      </c>
      <c r="G1521" t="s">
        <v>3064</v>
      </c>
      <c r="H1521" t="s">
        <v>3065</v>
      </c>
      <c r="I1521" t="s">
        <v>65</v>
      </c>
    </row>
    <row r="1522" spans="1:11" ht="19.5" customHeight="1" x14ac:dyDescent="0.25">
      <c r="A1522" t="s">
        <v>3062</v>
      </c>
      <c r="B1522" t="s">
        <v>3063</v>
      </c>
      <c r="C1522" t="s">
        <v>21</v>
      </c>
      <c r="D1522" t="s">
        <v>22</v>
      </c>
      <c r="G1522" t="s">
        <v>3066</v>
      </c>
      <c r="H1522" t="s">
        <v>3065</v>
      </c>
      <c r="I1522" t="s">
        <v>65</v>
      </c>
    </row>
    <row r="1523" spans="1:11" ht="19.5" customHeight="1" x14ac:dyDescent="0.25">
      <c r="A1523" t="s">
        <v>3067</v>
      </c>
      <c r="C1523" t="s">
        <v>21</v>
      </c>
      <c r="D1523" t="s">
        <v>22</v>
      </c>
      <c r="F1523">
        <v>685000</v>
      </c>
      <c r="G1523" t="s">
        <v>3068</v>
      </c>
      <c r="H1523" t="s">
        <v>1341</v>
      </c>
      <c r="I1523" t="s">
        <v>65</v>
      </c>
    </row>
    <row r="1524" spans="1:11" ht="19.5" customHeight="1" x14ac:dyDescent="0.25">
      <c r="A1524" t="s">
        <v>3069</v>
      </c>
      <c r="C1524" t="s">
        <v>21</v>
      </c>
      <c r="D1524" t="s">
        <v>22</v>
      </c>
      <c r="G1524" t="s">
        <v>3070</v>
      </c>
      <c r="H1524" t="s">
        <v>3071</v>
      </c>
      <c r="I1524" t="s">
        <v>65</v>
      </c>
      <c r="J1524" t="s">
        <v>65</v>
      </c>
      <c r="K1524" t="s">
        <v>65</v>
      </c>
    </row>
    <row r="1525" spans="1:11" ht="19.5" customHeight="1" x14ac:dyDescent="0.25">
      <c r="A1525" t="s">
        <v>3072</v>
      </c>
      <c r="C1525" t="s">
        <v>21</v>
      </c>
      <c r="D1525" t="s">
        <v>22</v>
      </c>
      <c r="G1525" t="s">
        <v>1498</v>
      </c>
      <c r="H1525" t="s">
        <v>1201</v>
      </c>
      <c r="I1525" t="s">
        <v>65</v>
      </c>
      <c r="J1525" t="s">
        <v>65</v>
      </c>
      <c r="K1525" t="s">
        <v>65</v>
      </c>
    </row>
    <row r="1526" spans="1:11" ht="19.5" customHeight="1" x14ac:dyDescent="0.25">
      <c r="A1526" t="s">
        <v>3072</v>
      </c>
      <c r="C1526" t="s">
        <v>21</v>
      </c>
      <c r="D1526" t="s">
        <v>22</v>
      </c>
      <c r="F1526">
        <v>685000</v>
      </c>
      <c r="G1526" t="s">
        <v>2985</v>
      </c>
      <c r="H1526" t="s">
        <v>1050</v>
      </c>
      <c r="I1526" t="s">
        <v>65</v>
      </c>
      <c r="J1526" t="s">
        <v>65</v>
      </c>
      <c r="K1526" t="s">
        <v>65</v>
      </c>
    </row>
    <row r="1527" spans="1:11" ht="19.5" customHeight="1" x14ac:dyDescent="0.25">
      <c r="A1527" t="s">
        <v>3073</v>
      </c>
      <c r="C1527" t="s">
        <v>21</v>
      </c>
      <c r="D1527" t="s">
        <v>22</v>
      </c>
      <c r="F1527">
        <v>685000</v>
      </c>
      <c r="G1527" t="s">
        <v>1347</v>
      </c>
      <c r="H1527" t="s">
        <v>780</v>
      </c>
      <c r="I1527" t="s">
        <v>65</v>
      </c>
    </row>
    <row r="1528" spans="1:11" ht="19.5" customHeight="1" x14ac:dyDescent="0.25">
      <c r="A1528" t="s">
        <v>3074</v>
      </c>
      <c r="C1528" t="s">
        <v>21</v>
      </c>
      <c r="D1528" t="s">
        <v>22</v>
      </c>
      <c r="G1528" t="s">
        <v>142</v>
      </c>
      <c r="H1528" t="s">
        <v>780</v>
      </c>
      <c r="I1528" t="s">
        <v>65</v>
      </c>
    </row>
    <row r="1529" spans="1:11" ht="19.5" customHeight="1" x14ac:dyDescent="0.25">
      <c r="A1529" t="s">
        <v>3075</v>
      </c>
      <c r="C1529" t="s">
        <v>21</v>
      </c>
      <c r="D1529" t="s">
        <v>22</v>
      </c>
      <c r="F1529">
        <v>685000</v>
      </c>
      <c r="G1529" t="s">
        <v>3076</v>
      </c>
      <c r="H1529" t="s">
        <v>1978</v>
      </c>
      <c r="I1529" t="s">
        <v>65</v>
      </c>
    </row>
    <row r="1530" spans="1:11" ht="19.5" customHeight="1" x14ac:dyDescent="0.25">
      <c r="A1530" t="s">
        <v>3077</v>
      </c>
      <c r="C1530" t="s">
        <v>21</v>
      </c>
      <c r="D1530" t="s">
        <v>22</v>
      </c>
      <c r="G1530" t="s">
        <v>3078</v>
      </c>
      <c r="H1530" t="s">
        <v>2013</v>
      </c>
      <c r="I1530" t="s">
        <v>65</v>
      </c>
    </row>
    <row r="1531" spans="1:11" ht="19.5" customHeight="1" x14ac:dyDescent="0.25">
      <c r="A1531" t="s">
        <v>3079</v>
      </c>
      <c r="C1531" t="s">
        <v>21</v>
      </c>
      <c r="D1531" t="s">
        <v>22</v>
      </c>
      <c r="F1531">
        <v>685030</v>
      </c>
      <c r="G1531" t="s">
        <v>3080</v>
      </c>
      <c r="H1531" t="s">
        <v>1295</v>
      </c>
      <c r="I1531" t="s">
        <v>65</v>
      </c>
    </row>
    <row r="1532" spans="1:11" ht="19.5" customHeight="1" x14ac:dyDescent="0.25">
      <c r="A1532" t="s">
        <v>3081</v>
      </c>
      <c r="C1532" t="s">
        <v>21</v>
      </c>
      <c r="D1532" t="s">
        <v>22</v>
      </c>
      <c r="F1532">
        <v>685030</v>
      </c>
      <c r="G1532" t="s">
        <v>3082</v>
      </c>
      <c r="H1532" t="s">
        <v>3083</v>
      </c>
      <c r="I1532" t="s">
        <v>65</v>
      </c>
    </row>
    <row r="1533" spans="1:11" ht="19.5" customHeight="1" x14ac:dyDescent="0.25">
      <c r="A1533" t="s">
        <v>3084</v>
      </c>
      <c r="C1533" t="s">
        <v>21</v>
      </c>
      <c r="D1533" t="s">
        <v>22</v>
      </c>
      <c r="F1533">
        <v>685000</v>
      </c>
      <c r="G1533" t="s">
        <v>3085</v>
      </c>
      <c r="H1533" t="s">
        <v>3086</v>
      </c>
      <c r="I1533" t="s">
        <v>65</v>
      </c>
      <c r="J1533" t="s">
        <v>65</v>
      </c>
      <c r="K1533" t="s">
        <v>65</v>
      </c>
    </row>
    <row r="1534" spans="1:11" ht="19.5" customHeight="1" x14ac:dyDescent="0.25">
      <c r="A1534" t="s">
        <v>3087</v>
      </c>
      <c r="B1534" t="s">
        <v>1156</v>
      </c>
      <c r="C1534" t="s">
        <v>21</v>
      </c>
      <c r="D1534" t="s">
        <v>22</v>
      </c>
      <c r="G1534" t="s">
        <v>821</v>
      </c>
      <c r="H1534" t="s">
        <v>2595</v>
      </c>
      <c r="I1534" t="s">
        <v>65</v>
      </c>
      <c r="J1534" t="s">
        <v>65</v>
      </c>
      <c r="K1534" t="s">
        <v>65</v>
      </c>
    </row>
    <row r="1535" spans="1:11" ht="19.5" customHeight="1" x14ac:dyDescent="0.25">
      <c r="A1535" t="s">
        <v>3087</v>
      </c>
      <c r="B1535" t="s">
        <v>3088</v>
      </c>
      <c r="C1535" t="s">
        <v>21</v>
      </c>
      <c r="D1535" t="s">
        <v>22</v>
      </c>
      <c r="G1535" t="s">
        <v>821</v>
      </c>
      <c r="H1535" t="s">
        <v>2595</v>
      </c>
      <c r="I1535" t="s">
        <v>65</v>
      </c>
      <c r="J1535" t="s">
        <v>65</v>
      </c>
      <c r="K1535" t="s">
        <v>65</v>
      </c>
    </row>
    <row r="1536" spans="1:11" ht="19.5" customHeight="1" x14ac:dyDescent="0.25">
      <c r="A1536" t="s">
        <v>3087</v>
      </c>
      <c r="B1536" t="s">
        <v>3089</v>
      </c>
      <c r="C1536" t="s">
        <v>21</v>
      </c>
      <c r="D1536" t="s">
        <v>22</v>
      </c>
      <c r="G1536" t="s">
        <v>821</v>
      </c>
      <c r="H1536" t="s">
        <v>2595</v>
      </c>
      <c r="I1536" t="s">
        <v>65</v>
      </c>
      <c r="J1536" t="s">
        <v>65</v>
      </c>
      <c r="K1536" t="s">
        <v>65</v>
      </c>
    </row>
    <row r="1537" spans="1:11" ht="19.5" customHeight="1" x14ac:dyDescent="0.25">
      <c r="A1537" t="s">
        <v>3087</v>
      </c>
      <c r="B1537" t="s">
        <v>3090</v>
      </c>
      <c r="C1537" t="s">
        <v>21</v>
      </c>
      <c r="D1537" t="s">
        <v>22</v>
      </c>
      <c r="G1537" t="s">
        <v>821</v>
      </c>
      <c r="H1537" t="s">
        <v>2595</v>
      </c>
      <c r="I1537" t="s">
        <v>65</v>
      </c>
      <c r="J1537" t="s">
        <v>65</v>
      </c>
      <c r="K1537" t="s">
        <v>65</v>
      </c>
    </row>
    <row r="1538" spans="1:11" ht="19.5" customHeight="1" x14ac:dyDescent="0.25">
      <c r="A1538" t="s">
        <v>3087</v>
      </c>
      <c r="B1538" t="s">
        <v>3091</v>
      </c>
      <c r="C1538" t="s">
        <v>21</v>
      </c>
      <c r="D1538" t="s">
        <v>22</v>
      </c>
      <c r="G1538" t="s">
        <v>821</v>
      </c>
      <c r="H1538" t="s">
        <v>2595</v>
      </c>
      <c r="I1538" t="s">
        <v>65</v>
      </c>
      <c r="J1538" t="s">
        <v>65</v>
      </c>
      <c r="K1538" t="s">
        <v>65</v>
      </c>
    </row>
    <row r="1539" spans="1:11" ht="19.5" customHeight="1" x14ac:dyDescent="0.25">
      <c r="A1539" t="s">
        <v>3087</v>
      </c>
      <c r="B1539" t="s">
        <v>3089</v>
      </c>
      <c r="C1539" t="s">
        <v>21</v>
      </c>
      <c r="D1539" t="s">
        <v>22</v>
      </c>
      <c r="G1539" t="s">
        <v>821</v>
      </c>
      <c r="H1539" t="s">
        <v>2595</v>
      </c>
      <c r="I1539" t="s">
        <v>65</v>
      </c>
      <c r="J1539" t="s">
        <v>65</v>
      </c>
      <c r="K1539" t="s">
        <v>65</v>
      </c>
    </row>
    <row r="1540" spans="1:11" ht="19.5" customHeight="1" x14ac:dyDescent="0.25">
      <c r="A1540" t="s">
        <v>3087</v>
      </c>
      <c r="B1540" t="s">
        <v>3092</v>
      </c>
      <c r="C1540" t="s">
        <v>21</v>
      </c>
      <c r="D1540" t="s">
        <v>22</v>
      </c>
      <c r="G1540" t="s">
        <v>821</v>
      </c>
      <c r="H1540" t="s">
        <v>2595</v>
      </c>
      <c r="I1540" t="s">
        <v>65</v>
      </c>
      <c r="J1540" t="s">
        <v>65</v>
      </c>
      <c r="K1540" t="s">
        <v>65</v>
      </c>
    </row>
    <row r="1541" spans="1:11" ht="19.5" customHeight="1" x14ac:dyDescent="0.25">
      <c r="A1541" t="s">
        <v>3093</v>
      </c>
      <c r="C1541" t="s">
        <v>21</v>
      </c>
      <c r="D1541" t="s">
        <v>22</v>
      </c>
      <c r="G1541" t="s">
        <v>3094</v>
      </c>
      <c r="H1541" t="s">
        <v>2054</v>
      </c>
      <c r="I1541" t="s">
        <v>65</v>
      </c>
    </row>
    <row r="1542" spans="1:11" ht="19.5" customHeight="1" x14ac:dyDescent="0.25">
      <c r="A1542" t="s">
        <v>3095</v>
      </c>
      <c r="C1542" t="s">
        <v>21</v>
      </c>
      <c r="D1542" t="s">
        <v>22</v>
      </c>
      <c r="G1542" t="s">
        <v>3096</v>
      </c>
      <c r="H1542" t="s">
        <v>1549</v>
      </c>
      <c r="I1542" t="s">
        <v>65</v>
      </c>
      <c r="J1542" t="s">
        <v>65</v>
      </c>
      <c r="K1542" t="s">
        <v>65</v>
      </c>
    </row>
    <row r="1543" spans="1:11" ht="19.5" customHeight="1" x14ac:dyDescent="0.25">
      <c r="A1543" t="s">
        <v>3097</v>
      </c>
      <c r="B1543" t="s">
        <v>3098</v>
      </c>
      <c r="C1543" t="s">
        <v>21</v>
      </c>
      <c r="D1543" t="s">
        <v>22</v>
      </c>
      <c r="G1543" t="s">
        <v>3099</v>
      </c>
      <c r="H1543" t="s">
        <v>2595</v>
      </c>
      <c r="I1543" t="s">
        <v>65</v>
      </c>
    </row>
    <row r="1544" spans="1:11" ht="19.5" customHeight="1" x14ac:dyDescent="0.25">
      <c r="A1544" t="s">
        <v>3097</v>
      </c>
      <c r="B1544" t="s">
        <v>3100</v>
      </c>
      <c r="C1544" t="s">
        <v>21</v>
      </c>
      <c r="D1544" t="s">
        <v>22</v>
      </c>
      <c r="G1544" t="s">
        <v>3101</v>
      </c>
      <c r="H1544" t="s">
        <v>2595</v>
      </c>
      <c r="I1544" t="s">
        <v>65</v>
      </c>
    </row>
    <row r="1545" spans="1:11" ht="19.5" customHeight="1" x14ac:dyDescent="0.25">
      <c r="A1545" t="s">
        <v>3097</v>
      </c>
      <c r="B1545" t="s">
        <v>3102</v>
      </c>
      <c r="C1545" t="s">
        <v>21</v>
      </c>
      <c r="D1545" t="s">
        <v>22</v>
      </c>
      <c r="G1545" t="s">
        <v>3099</v>
      </c>
      <c r="H1545" t="s">
        <v>2595</v>
      </c>
      <c r="I1545" t="s">
        <v>65</v>
      </c>
    </row>
    <row r="1546" spans="1:11" ht="19.5" customHeight="1" x14ac:dyDescent="0.25">
      <c r="A1546" t="s">
        <v>3103</v>
      </c>
      <c r="C1546" t="s">
        <v>21</v>
      </c>
      <c r="D1546" t="s">
        <v>22</v>
      </c>
      <c r="G1546" t="s">
        <v>3104</v>
      </c>
      <c r="H1546" t="s">
        <v>3105</v>
      </c>
      <c r="I1546" t="s">
        <v>65</v>
      </c>
      <c r="J1546" t="s">
        <v>65</v>
      </c>
      <c r="K1546" t="s">
        <v>65</v>
      </c>
    </row>
    <row r="1547" spans="1:11" ht="19.5" customHeight="1" x14ac:dyDescent="0.25">
      <c r="A1547" t="s">
        <v>3103</v>
      </c>
      <c r="C1547" t="s">
        <v>21</v>
      </c>
      <c r="D1547" t="s">
        <v>22</v>
      </c>
      <c r="F1547">
        <v>685000</v>
      </c>
      <c r="G1547" t="s">
        <v>1400</v>
      </c>
      <c r="H1547" t="s">
        <v>1352</v>
      </c>
      <c r="I1547" t="s">
        <v>65</v>
      </c>
      <c r="J1547" t="s">
        <v>65</v>
      </c>
      <c r="K1547" t="s">
        <v>65</v>
      </c>
    </row>
    <row r="1548" spans="1:11" ht="19.5" customHeight="1" x14ac:dyDescent="0.25">
      <c r="A1548" t="s">
        <v>3106</v>
      </c>
      <c r="C1548" t="s">
        <v>21</v>
      </c>
      <c r="D1548" t="s">
        <v>22</v>
      </c>
      <c r="G1548" t="s">
        <v>3107</v>
      </c>
      <c r="H1548" t="s">
        <v>3108</v>
      </c>
      <c r="I1548" t="s">
        <v>65</v>
      </c>
    </row>
    <row r="1549" spans="1:11" ht="19.5" customHeight="1" x14ac:dyDescent="0.25">
      <c r="A1549" t="s">
        <v>3109</v>
      </c>
      <c r="C1549" t="s">
        <v>21</v>
      </c>
      <c r="D1549" t="s">
        <v>22</v>
      </c>
      <c r="G1549" t="s">
        <v>1678</v>
      </c>
      <c r="H1549" t="s">
        <v>1047</v>
      </c>
      <c r="I1549" t="s">
        <v>65</v>
      </c>
    </row>
    <row r="1550" spans="1:11" ht="19.5" customHeight="1" x14ac:dyDescent="0.25">
      <c r="A1550" t="s">
        <v>3109</v>
      </c>
      <c r="C1550" t="s">
        <v>21</v>
      </c>
      <c r="D1550" t="s">
        <v>22</v>
      </c>
      <c r="G1550" t="s">
        <v>3110</v>
      </c>
      <c r="H1550" t="s">
        <v>3111</v>
      </c>
      <c r="I1550" t="s">
        <v>65</v>
      </c>
      <c r="J1550" t="s">
        <v>65</v>
      </c>
    </row>
    <row r="1551" spans="1:11" ht="19.5" customHeight="1" x14ac:dyDescent="0.25">
      <c r="A1551" t="s">
        <v>3112</v>
      </c>
      <c r="C1551" t="s">
        <v>21</v>
      </c>
      <c r="D1551" t="s">
        <v>22</v>
      </c>
      <c r="G1551" t="s">
        <v>1243</v>
      </c>
      <c r="H1551" t="s">
        <v>3113</v>
      </c>
      <c r="I1551" t="s">
        <v>65</v>
      </c>
      <c r="J1551" t="s">
        <v>65</v>
      </c>
      <c r="K1551" t="s">
        <v>65</v>
      </c>
    </row>
    <row r="1552" spans="1:11" ht="19.5" customHeight="1" x14ac:dyDescent="0.25">
      <c r="A1552" t="s">
        <v>3114</v>
      </c>
      <c r="C1552" t="s">
        <v>21</v>
      </c>
      <c r="D1552" t="s">
        <v>22</v>
      </c>
      <c r="G1552" t="s">
        <v>3115</v>
      </c>
      <c r="H1552" t="s">
        <v>1725</v>
      </c>
      <c r="I1552" t="s">
        <v>65</v>
      </c>
      <c r="K1552" t="s">
        <v>65</v>
      </c>
    </row>
    <row r="1553" spans="1:11" ht="19.5" customHeight="1" x14ac:dyDescent="0.25">
      <c r="A1553" t="s">
        <v>3116</v>
      </c>
      <c r="C1553" t="s">
        <v>21</v>
      </c>
      <c r="D1553" t="s">
        <v>22</v>
      </c>
      <c r="F1553">
        <v>685007</v>
      </c>
      <c r="G1553" t="s">
        <v>3117</v>
      </c>
      <c r="H1553" t="s">
        <v>1549</v>
      </c>
      <c r="I1553" t="s">
        <v>65</v>
      </c>
      <c r="J1553" t="s">
        <v>65</v>
      </c>
      <c r="K1553" t="s">
        <v>65</v>
      </c>
    </row>
    <row r="1554" spans="1:11" ht="19.5" customHeight="1" x14ac:dyDescent="0.25">
      <c r="A1554" t="s">
        <v>3118</v>
      </c>
      <c r="C1554" t="s">
        <v>21</v>
      </c>
      <c r="D1554" t="s">
        <v>22</v>
      </c>
      <c r="G1554" t="s">
        <v>3119</v>
      </c>
      <c r="H1554" t="s">
        <v>780</v>
      </c>
      <c r="I1554" t="s">
        <v>65</v>
      </c>
      <c r="J1554" t="s">
        <v>65</v>
      </c>
      <c r="K1554" t="s">
        <v>65</v>
      </c>
    </row>
    <row r="1555" spans="1:11" ht="19.5" customHeight="1" x14ac:dyDescent="0.25">
      <c r="A1555" t="s">
        <v>3120</v>
      </c>
      <c r="C1555" t="s">
        <v>21</v>
      </c>
      <c r="D1555" t="s">
        <v>22</v>
      </c>
      <c r="G1555" t="s">
        <v>3121</v>
      </c>
      <c r="H1555" t="s">
        <v>1841</v>
      </c>
      <c r="I1555" t="s">
        <v>65</v>
      </c>
    </row>
    <row r="1556" spans="1:11" ht="19.5" customHeight="1" x14ac:dyDescent="0.25">
      <c r="A1556" t="s">
        <v>3122</v>
      </c>
      <c r="B1556" t="s">
        <v>3123</v>
      </c>
      <c r="C1556" t="s">
        <v>21</v>
      </c>
      <c r="D1556" t="s">
        <v>22</v>
      </c>
      <c r="G1556" t="s">
        <v>3014</v>
      </c>
      <c r="H1556" t="s">
        <v>3124</v>
      </c>
      <c r="I1556" t="s">
        <v>65</v>
      </c>
      <c r="J1556" t="s">
        <v>65</v>
      </c>
      <c r="K1556" t="s">
        <v>65</v>
      </c>
    </row>
    <row r="1557" spans="1:11" ht="19.5" customHeight="1" x14ac:dyDescent="0.25">
      <c r="A1557" t="s">
        <v>3125</v>
      </c>
      <c r="C1557" t="s">
        <v>21</v>
      </c>
      <c r="D1557" t="s">
        <v>22</v>
      </c>
      <c r="G1557" t="s">
        <v>3126</v>
      </c>
      <c r="H1557" t="s">
        <v>182</v>
      </c>
      <c r="I1557" t="s">
        <v>65</v>
      </c>
    </row>
    <row r="1558" spans="1:11" ht="19.5" customHeight="1" x14ac:dyDescent="0.25">
      <c r="A1558" t="s">
        <v>3127</v>
      </c>
      <c r="C1558" t="s">
        <v>21</v>
      </c>
      <c r="D1558" t="s">
        <v>22</v>
      </c>
      <c r="F1558">
        <v>685000</v>
      </c>
      <c r="G1558" t="s">
        <v>3128</v>
      </c>
      <c r="H1558" t="s">
        <v>2525</v>
      </c>
      <c r="I1558" t="s">
        <v>65</v>
      </c>
      <c r="J1558" t="s">
        <v>65</v>
      </c>
      <c r="K1558" t="s">
        <v>65</v>
      </c>
    </row>
    <row r="1559" spans="1:11" ht="19.5" customHeight="1" x14ac:dyDescent="0.25">
      <c r="A1559" t="s">
        <v>3129</v>
      </c>
      <c r="C1559" t="s">
        <v>21</v>
      </c>
      <c r="D1559" t="s">
        <v>22</v>
      </c>
      <c r="F1559">
        <v>685000</v>
      </c>
      <c r="G1559" t="s">
        <v>751</v>
      </c>
      <c r="H1559" t="s">
        <v>3130</v>
      </c>
      <c r="I1559" t="s">
        <v>65</v>
      </c>
      <c r="K1559" t="s">
        <v>65</v>
      </c>
    </row>
    <row r="1560" spans="1:11" ht="19.5" customHeight="1" x14ac:dyDescent="0.25">
      <c r="A1560" t="s">
        <v>3131</v>
      </c>
      <c r="C1560" t="s">
        <v>21</v>
      </c>
      <c r="D1560" t="s">
        <v>22</v>
      </c>
      <c r="F1560">
        <v>685000</v>
      </c>
      <c r="G1560" t="s">
        <v>2041</v>
      </c>
      <c r="H1560" t="s">
        <v>3130</v>
      </c>
      <c r="I1560" t="s">
        <v>65</v>
      </c>
      <c r="J1560" t="s">
        <v>65</v>
      </c>
      <c r="K1560" t="s">
        <v>65</v>
      </c>
    </row>
    <row r="1561" spans="1:11" ht="19.5" customHeight="1" x14ac:dyDescent="0.25">
      <c r="A1561" t="s">
        <v>3132</v>
      </c>
      <c r="C1561" t="s">
        <v>21</v>
      </c>
      <c r="D1561" t="s">
        <v>22</v>
      </c>
      <c r="G1561" t="s">
        <v>3133</v>
      </c>
      <c r="H1561" t="s">
        <v>3134</v>
      </c>
      <c r="I1561" t="s">
        <v>65</v>
      </c>
      <c r="J1561" t="s">
        <v>65</v>
      </c>
      <c r="K1561" t="s">
        <v>65</v>
      </c>
    </row>
    <row r="1562" spans="1:11" ht="19.5" customHeight="1" x14ac:dyDescent="0.25">
      <c r="A1562" t="s">
        <v>3135</v>
      </c>
      <c r="C1562" t="s">
        <v>21</v>
      </c>
      <c r="D1562" t="s">
        <v>22</v>
      </c>
      <c r="G1562" t="s">
        <v>1208</v>
      </c>
      <c r="H1562" t="s">
        <v>511</v>
      </c>
      <c r="I1562" t="s">
        <v>65</v>
      </c>
      <c r="J1562" t="s">
        <v>65</v>
      </c>
      <c r="K1562" t="s">
        <v>65</v>
      </c>
    </row>
    <row r="1563" spans="1:11" ht="19.5" customHeight="1" x14ac:dyDescent="0.25">
      <c r="A1563" t="s">
        <v>3136</v>
      </c>
      <c r="C1563" t="s">
        <v>21</v>
      </c>
      <c r="D1563" t="s">
        <v>22</v>
      </c>
      <c r="F1563">
        <v>685000</v>
      </c>
      <c r="G1563" t="s">
        <v>2041</v>
      </c>
      <c r="H1563" t="s">
        <v>3137</v>
      </c>
      <c r="I1563" t="s">
        <v>65</v>
      </c>
    </row>
    <row r="1564" spans="1:11" ht="19.5" customHeight="1" x14ac:dyDescent="0.25">
      <c r="A1564" t="s">
        <v>3138</v>
      </c>
      <c r="C1564" t="s">
        <v>21</v>
      </c>
      <c r="D1564" t="s">
        <v>22</v>
      </c>
      <c r="G1564" t="s">
        <v>1043</v>
      </c>
      <c r="H1564" t="s">
        <v>1044</v>
      </c>
      <c r="I1564" t="s">
        <v>65</v>
      </c>
    </row>
    <row r="1565" spans="1:11" ht="19.5" customHeight="1" x14ac:dyDescent="0.25">
      <c r="A1565" t="s">
        <v>3138</v>
      </c>
      <c r="C1565" t="s">
        <v>21</v>
      </c>
      <c r="D1565" t="s">
        <v>22</v>
      </c>
      <c r="G1565" t="s">
        <v>551</v>
      </c>
      <c r="H1565" t="s">
        <v>1044</v>
      </c>
      <c r="I1565" t="s">
        <v>65</v>
      </c>
    </row>
    <row r="1566" spans="1:11" ht="19.5" customHeight="1" x14ac:dyDescent="0.25">
      <c r="A1566" t="s">
        <v>3138</v>
      </c>
      <c r="C1566" t="s">
        <v>21</v>
      </c>
      <c r="D1566" t="s">
        <v>22</v>
      </c>
      <c r="G1566" t="s">
        <v>1548</v>
      </c>
      <c r="H1566" t="s">
        <v>1044</v>
      </c>
      <c r="I1566" t="s">
        <v>65</v>
      </c>
    </row>
    <row r="1567" spans="1:11" ht="19.5" customHeight="1" x14ac:dyDescent="0.25">
      <c r="A1567" t="s">
        <v>3139</v>
      </c>
      <c r="B1567" t="s">
        <v>124</v>
      </c>
      <c r="C1567" t="s">
        <v>21</v>
      </c>
      <c r="D1567" t="s">
        <v>22</v>
      </c>
      <c r="G1567" t="s">
        <v>1751</v>
      </c>
      <c r="H1567" t="s">
        <v>2367</v>
      </c>
      <c r="I1567" t="s">
        <v>65</v>
      </c>
    </row>
    <row r="1568" spans="1:11" ht="19.5" customHeight="1" x14ac:dyDescent="0.25">
      <c r="A1568" t="s">
        <v>3140</v>
      </c>
      <c r="C1568" t="s">
        <v>21</v>
      </c>
      <c r="D1568" t="s">
        <v>22</v>
      </c>
      <c r="F1568">
        <v>685000</v>
      </c>
      <c r="G1568" t="s">
        <v>3141</v>
      </c>
      <c r="H1568" t="s">
        <v>1295</v>
      </c>
      <c r="I1568" t="s">
        <v>65</v>
      </c>
    </row>
    <row r="1569" spans="1:11" ht="19.5" customHeight="1" x14ac:dyDescent="0.25">
      <c r="A1569" t="s">
        <v>3142</v>
      </c>
      <c r="C1569" t="s">
        <v>21</v>
      </c>
      <c r="D1569" t="s">
        <v>22</v>
      </c>
      <c r="F1569">
        <v>685000</v>
      </c>
      <c r="G1569" t="s">
        <v>3143</v>
      </c>
      <c r="H1569" t="s">
        <v>1332</v>
      </c>
      <c r="I1569" t="s">
        <v>65</v>
      </c>
      <c r="J1569" t="s">
        <v>65</v>
      </c>
      <c r="K1569" t="s">
        <v>65</v>
      </c>
    </row>
    <row r="1570" spans="1:11" ht="19.5" customHeight="1" x14ac:dyDescent="0.25">
      <c r="A1570" t="s">
        <v>3144</v>
      </c>
      <c r="C1570" t="s">
        <v>21</v>
      </c>
      <c r="D1570" t="s">
        <v>22</v>
      </c>
      <c r="F1570">
        <v>685000</v>
      </c>
      <c r="G1570" t="s">
        <v>3145</v>
      </c>
      <c r="H1570" t="s">
        <v>2339</v>
      </c>
      <c r="I1570" t="s">
        <v>65</v>
      </c>
      <c r="J1570" t="s">
        <v>65</v>
      </c>
      <c r="K1570" t="s">
        <v>65</v>
      </c>
    </row>
    <row r="1571" spans="1:11" ht="19.5" customHeight="1" x14ac:dyDescent="0.25">
      <c r="A1571" t="s">
        <v>3146</v>
      </c>
      <c r="C1571" t="s">
        <v>21</v>
      </c>
      <c r="D1571" t="s">
        <v>22</v>
      </c>
      <c r="F1571">
        <v>685000</v>
      </c>
      <c r="G1571" t="s">
        <v>2065</v>
      </c>
      <c r="H1571" t="s">
        <v>1352</v>
      </c>
      <c r="I1571" t="s">
        <v>65</v>
      </c>
    </row>
    <row r="1572" spans="1:11" ht="19.5" customHeight="1" x14ac:dyDescent="0.25">
      <c r="A1572" t="s">
        <v>3147</v>
      </c>
      <c r="C1572" t="s">
        <v>21</v>
      </c>
      <c r="D1572" t="s">
        <v>22</v>
      </c>
      <c r="F1572">
        <v>685000</v>
      </c>
      <c r="G1572" t="s">
        <v>2065</v>
      </c>
      <c r="H1572" t="s">
        <v>1352</v>
      </c>
      <c r="I1572" t="s">
        <v>65</v>
      </c>
    </row>
    <row r="1573" spans="1:11" ht="19.5" customHeight="1" x14ac:dyDescent="0.25">
      <c r="A1573" t="s">
        <v>3148</v>
      </c>
      <c r="C1573" t="s">
        <v>21</v>
      </c>
      <c r="D1573" t="s">
        <v>22</v>
      </c>
      <c r="F1573">
        <v>685000</v>
      </c>
      <c r="G1573" t="s">
        <v>3149</v>
      </c>
      <c r="H1573" t="s">
        <v>1360</v>
      </c>
      <c r="I1573" t="s">
        <v>65</v>
      </c>
      <c r="J1573" t="s">
        <v>65</v>
      </c>
      <c r="K1573" t="s">
        <v>65</v>
      </c>
    </row>
    <row r="1574" spans="1:11" ht="19.5" customHeight="1" x14ac:dyDescent="0.25">
      <c r="A1574" t="s">
        <v>3150</v>
      </c>
      <c r="C1574" t="s">
        <v>21</v>
      </c>
      <c r="D1574" t="s">
        <v>22</v>
      </c>
      <c r="F1574">
        <v>685000</v>
      </c>
      <c r="G1574" t="s">
        <v>3038</v>
      </c>
      <c r="H1574" t="s">
        <v>471</v>
      </c>
      <c r="I1574" t="s">
        <v>65</v>
      </c>
      <c r="J1574" t="s">
        <v>65</v>
      </c>
      <c r="K1574" t="s">
        <v>65</v>
      </c>
    </row>
    <row r="1575" spans="1:11" ht="19.5" customHeight="1" x14ac:dyDescent="0.25">
      <c r="A1575" t="s">
        <v>3151</v>
      </c>
      <c r="C1575" t="s">
        <v>21</v>
      </c>
      <c r="D1575" t="s">
        <v>22</v>
      </c>
      <c r="G1575" t="s">
        <v>3152</v>
      </c>
      <c r="H1575" t="s">
        <v>3153</v>
      </c>
      <c r="I1575" t="s">
        <v>65</v>
      </c>
    </row>
    <row r="1576" spans="1:11" ht="19.5" customHeight="1" x14ac:dyDescent="0.25">
      <c r="A1576" t="s">
        <v>3154</v>
      </c>
      <c r="C1576" t="s">
        <v>21</v>
      </c>
      <c r="D1576" t="s">
        <v>22</v>
      </c>
      <c r="G1576" t="s">
        <v>3155</v>
      </c>
      <c r="H1576" t="s">
        <v>3156</v>
      </c>
      <c r="I1576" t="s">
        <v>65</v>
      </c>
    </row>
    <row r="1577" spans="1:11" ht="19.5" customHeight="1" x14ac:dyDescent="0.25">
      <c r="A1577" t="s">
        <v>3157</v>
      </c>
      <c r="C1577" t="s">
        <v>21</v>
      </c>
      <c r="D1577" t="s">
        <v>22</v>
      </c>
      <c r="F1577">
        <v>685000</v>
      </c>
      <c r="G1577" t="s">
        <v>1091</v>
      </c>
      <c r="H1577" t="s">
        <v>3158</v>
      </c>
      <c r="I1577" t="s">
        <v>65</v>
      </c>
    </row>
    <row r="1578" spans="1:11" ht="19.5" customHeight="1" x14ac:dyDescent="0.25">
      <c r="A1578" t="s">
        <v>3159</v>
      </c>
      <c r="C1578" t="s">
        <v>21</v>
      </c>
      <c r="D1578" t="s">
        <v>22</v>
      </c>
      <c r="F1578">
        <v>685000</v>
      </c>
      <c r="G1578" t="s">
        <v>3160</v>
      </c>
      <c r="H1578" t="s">
        <v>3161</v>
      </c>
      <c r="I1578" t="s">
        <v>65</v>
      </c>
    </row>
    <row r="1579" spans="1:11" ht="19.5" customHeight="1" x14ac:dyDescent="0.25">
      <c r="A1579" t="s">
        <v>3162</v>
      </c>
      <c r="C1579" t="s">
        <v>21</v>
      </c>
      <c r="D1579" t="s">
        <v>22</v>
      </c>
      <c r="G1579" t="s">
        <v>3163</v>
      </c>
      <c r="H1579" t="s">
        <v>3164</v>
      </c>
      <c r="I1579" t="s">
        <v>65</v>
      </c>
      <c r="J1579" t="s">
        <v>65</v>
      </c>
      <c r="K1579" t="s">
        <v>65</v>
      </c>
    </row>
    <row r="1580" spans="1:11" ht="19.5" customHeight="1" x14ac:dyDescent="0.25">
      <c r="A1580" t="s">
        <v>3165</v>
      </c>
      <c r="B1580" t="s">
        <v>3166</v>
      </c>
      <c r="C1580" t="s">
        <v>21</v>
      </c>
      <c r="D1580" t="s">
        <v>22</v>
      </c>
      <c r="G1580" t="s">
        <v>2718</v>
      </c>
      <c r="H1580" t="s">
        <v>3167</v>
      </c>
      <c r="I1580" t="s">
        <v>65</v>
      </c>
    </row>
    <row r="1581" spans="1:11" ht="19.5" customHeight="1" x14ac:dyDescent="0.25">
      <c r="A1581" t="s">
        <v>3168</v>
      </c>
      <c r="C1581" t="s">
        <v>21</v>
      </c>
      <c r="D1581" t="s">
        <v>22</v>
      </c>
      <c r="G1581" t="s">
        <v>3169</v>
      </c>
      <c r="H1581" t="s">
        <v>2978</v>
      </c>
      <c r="I1581" t="s">
        <v>65</v>
      </c>
    </row>
    <row r="1582" spans="1:11" ht="19.5" customHeight="1" x14ac:dyDescent="0.25">
      <c r="A1582" t="s">
        <v>3168</v>
      </c>
      <c r="C1582" t="s">
        <v>21</v>
      </c>
      <c r="D1582" t="s">
        <v>22</v>
      </c>
      <c r="F1582">
        <v>685007</v>
      </c>
      <c r="G1582" t="s">
        <v>3170</v>
      </c>
      <c r="H1582" t="s">
        <v>3171</v>
      </c>
      <c r="I1582" t="s">
        <v>65</v>
      </c>
      <c r="K1582" t="s">
        <v>65</v>
      </c>
    </row>
    <row r="1583" spans="1:11" ht="19.5" customHeight="1" x14ac:dyDescent="0.25">
      <c r="A1583" t="s">
        <v>3172</v>
      </c>
      <c r="C1583" t="s">
        <v>21</v>
      </c>
      <c r="D1583" t="s">
        <v>22</v>
      </c>
      <c r="G1583" t="s">
        <v>3173</v>
      </c>
      <c r="H1583" t="s">
        <v>3164</v>
      </c>
      <c r="I1583" t="s">
        <v>65</v>
      </c>
      <c r="J1583" t="s">
        <v>65</v>
      </c>
      <c r="K1583" t="s">
        <v>65</v>
      </c>
    </row>
    <row r="1584" spans="1:11" ht="19.5" customHeight="1" x14ac:dyDescent="0.25">
      <c r="A1584" t="s">
        <v>3174</v>
      </c>
      <c r="C1584" t="s">
        <v>21</v>
      </c>
      <c r="D1584" t="s">
        <v>22</v>
      </c>
      <c r="G1584" t="s">
        <v>3175</v>
      </c>
      <c r="H1584" t="s">
        <v>862</v>
      </c>
      <c r="I1584" t="s">
        <v>65</v>
      </c>
      <c r="J1584" t="s">
        <v>65</v>
      </c>
      <c r="K1584" t="s">
        <v>65</v>
      </c>
    </row>
    <row r="1585" spans="1:11" ht="19.5" customHeight="1" x14ac:dyDescent="0.25">
      <c r="A1585" t="s">
        <v>3176</v>
      </c>
      <c r="C1585" t="s">
        <v>21</v>
      </c>
      <c r="D1585" t="s">
        <v>22</v>
      </c>
      <c r="G1585" t="s">
        <v>368</v>
      </c>
      <c r="H1585" t="s">
        <v>1128</v>
      </c>
      <c r="I1585" t="s">
        <v>65</v>
      </c>
      <c r="J1585" t="s">
        <v>65</v>
      </c>
      <c r="K1585" t="s">
        <v>65</v>
      </c>
    </row>
    <row r="1586" spans="1:11" ht="19.5" customHeight="1" x14ac:dyDescent="0.25">
      <c r="A1586" t="s">
        <v>3177</v>
      </c>
      <c r="C1586" t="s">
        <v>21</v>
      </c>
      <c r="D1586" t="s">
        <v>22</v>
      </c>
      <c r="H1586" t="s">
        <v>3178</v>
      </c>
      <c r="I1586" t="s">
        <v>65</v>
      </c>
      <c r="J1586" t="s">
        <v>65</v>
      </c>
      <c r="K1586" t="s">
        <v>65</v>
      </c>
    </row>
    <row r="1587" spans="1:11" ht="19.5" customHeight="1" x14ac:dyDescent="0.25">
      <c r="A1587" t="s">
        <v>3179</v>
      </c>
      <c r="C1587" t="s">
        <v>21</v>
      </c>
      <c r="D1587" t="s">
        <v>22</v>
      </c>
      <c r="G1587" t="s">
        <v>3180</v>
      </c>
      <c r="H1587" t="s">
        <v>3181</v>
      </c>
      <c r="I1587" t="s">
        <v>65</v>
      </c>
    </row>
    <row r="1588" spans="1:11" ht="19.5" customHeight="1" x14ac:dyDescent="0.25">
      <c r="A1588" t="s">
        <v>3182</v>
      </c>
      <c r="C1588" t="s">
        <v>21</v>
      </c>
      <c r="D1588" t="s">
        <v>22</v>
      </c>
      <c r="G1588" t="s">
        <v>3183</v>
      </c>
      <c r="H1588" t="s">
        <v>2579</v>
      </c>
      <c r="I1588" t="s">
        <v>65</v>
      </c>
      <c r="J1588" t="s">
        <v>65</v>
      </c>
      <c r="K1588" t="s">
        <v>65</v>
      </c>
    </row>
    <row r="1589" spans="1:11" ht="19.5" customHeight="1" x14ac:dyDescent="0.25">
      <c r="A1589" t="s">
        <v>3184</v>
      </c>
      <c r="B1589" t="s">
        <v>3185</v>
      </c>
      <c r="C1589" t="s">
        <v>21</v>
      </c>
      <c r="D1589" t="s">
        <v>22</v>
      </c>
      <c r="G1589" t="s">
        <v>1053</v>
      </c>
      <c r="H1589" t="s">
        <v>1381</v>
      </c>
      <c r="I1589" t="s">
        <v>65</v>
      </c>
      <c r="K1589" t="s">
        <v>65</v>
      </c>
    </row>
    <row r="1590" spans="1:11" ht="19.5" customHeight="1" x14ac:dyDescent="0.25">
      <c r="A1590" t="s">
        <v>3186</v>
      </c>
      <c r="C1590" t="s">
        <v>21</v>
      </c>
      <c r="D1590" t="s">
        <v>22</v>
      </c>
      <c r="F1590">
        <v>685030</v>
      </c>
      <c r="G1590" t="s">
        <v>3187</v>
      </c>
      <c r="H1590" t="s">
        <v>3188</v>
      </c>
      <c r="I1590" t="s">
        <v>65</v>
      </c>
      <c r="J1590" t="s">
        <v>65</v>
      </c>
      <c r="K1590" t="s">
        <v>65</v>
      </c>
    </row>
    <row r="1591" spans="1:11" ht="19.5" customHeight="1" x14ac:dyDescent="0.25">
      <c r="A1591" t="s">
        <v>3189</v>
      </c>
      <c r="C1591" t="s">
        <v>21</v>
      </c>
      <c r="D1591" t="s">
        <v>22</v>
      </c>
      <c r="G1591" t="s">
        <v>3190</v>
      </c>
      <c r="H1591" t="s">
        <v>3191</v>
      </c>
      <c r="I1591" t="s">
        <v>65</v>
      </c>
      <c r="J1591" t="s">
        <v>65</v>
      </c>
    </row>
    <row r="1592" spans="1:11" ht="19.5" customHeight="1" x14ac:dyDescent="0.25">
      <c r="A1592" t="s">
        <v>3192</v>
      </c>
      <c r="B1592" t="s">
        <v>3193</v>
      </c>
      <c r="C1592" t="s">
        <v>21</v>
      </c>
      <c r="D1592" t="s">
        <v>22</v>
      </c>
      <c r="G1592" t="s">
        <v>3194</v>
      </c>
      <c r="H1592" t="s">
        <v>3195</v>
      </c>
      <c r="I1592" t="s">
        <v>65</v>
      </c>
      <c r="J1592" t="s">
        <v>65</v>
      </c>
      <c r="K1592" t="s">
        <v>65</v>
      </c>
    </row>
    <row r="1593" spans="1:11" ht="19.5" customHeight="1" x14ac:dyDescent="0.25">
      <c r="A1593" t="s">
        <v>3192</v>
      </c>
      <c r="B1593" t="s">
        <v>3196</v>
      </c>
      <c r="C1593" t="s">
        <v>21</v>
      </c>
      <c r="D1593" t="s">
        <v>22</v>
      </c>
      <c r="G1593" t="s">
        <v>3197</v>
      </c>
      <c r="H1593" t="s">
        <v>3198</v>
      </c>
      <c r="I1593" t="s">
        <v>65</v>
      </c>
      <c r="J1593" t="s">
        <v>65</v>
      </c>
      <c r="K1593" t="s">
        <v>65</v>
      </c>
    </row>
    <row r="1594" spans="1:11" ht="19.5" customHeight="1" x14ac:dyDescent="0.25">
      <c r="A1594" t="s">
        <v>3199</v>
      </c>
      <c r="C1594" t="s">
        <v>21</v>
      </c>
      <c r="D1594" t="s">
        <v>22</v>
      </c>
      <c r="G1594" t="s">
        <v>3200</v>
      </c>
      <c r="H1594" t="s">
        <v>3201</v>
      </c>
      <c r="I1594" t="s">
        <v>65</v>
      </c>
    </row>
    <row r="1595" spans="1:11" ht="19.5" customHeight="1" x14ac:dyDescent="0.25">
      <c r="A1595" t="s">
        <v>3202</v>
      </c>
      <c r="C1595" t="s">
        <v>21</v>
      </c>
      <c r="D1595" t="s">
        <v>22</v>
      </c>
      <c r="G1595" t="s">
        <v>3203</v>
      </c>
      <c r="H1595" t="s">
        <v>3204</v>
      </c>
      <c r="I1595" t="s">
        <v>65</v>
      </c>
      <c r="J1595" t="s">
        <v>65</v>
      </c>
      <c r="K1595" t="s">
        <v>65</v>
      </c>
    </row>
    <row r="1596" spans="1:11" ht="19.5" customHeight="1" x14ac:dyDescent="0.25">
      <c r="A1596" t="s">
        <v>3202</v>
      </c>
      <c r="C1596" t="s">
        <v>21</v>
      </c>
      <c r="D1596" t="s">
        <v>22</v>
      </c>
      <c r="F1596">
        <v>685000</v>
      </c>
      <c r="G1596" t="s">
        <v>3205</v>
      </c>
      <c r="H1596" t="s">
        <v>3206</v>
      </c>
      <c r="I1596" t="s">
        <v>65</v>
      </c>
      <c r="J1596" t="s">
        <v>65</v>
      </c>
      <c r="K1596" t="s">
        <v>65</v>
      </c>
    </row>
    <row r="1597" spans="1:11" ht="19.5" customHeight="1" x14ac:dyDescent="0.25">
      <c r="A1597" t="s">
        <v>3207</v>
      </c>
      <c r="C1597" t="s">
        <v>21</v>
      </c>
      <c r="D1597" t="s">
        <v>22</v>
      </c>
      <c r="G1597" t="s">
        <v>1678</v>
      </c>
      <c r="H1597" t="s">
        <v>911</v>
      </c>
      <c r="I1597" t="s">
        <v>65</v>
      </c>
    </row>
    <row r="1598" spans="1:11" ht="19.5" customHeight="1" x14ac:dyDescent="0.25">
      <c r="A1598" t="s">
        <v>3208</v>
      </c>
      <c r="C1598" t="s">
        <v>21</v>
      </c>
      <c r="D1598" t="s">
        <v>22</v>
      </c>
      <c r="G1598" t="s">
        <v>1223</v>
      </c>
      <c r="H1598" t="s">
        <v>3209</v>
      </c>
      <c r="I1598" t="s">
        <v>65</v>
      </c>
      <c r="J1598" t="s">
        <v>65</v>
      </c>
      <c r="K1598" t="s">
        <v>65</v>
      </c>
    </row>
    <row r="1599" spans="1:11" ht="19.5" customHeight="1" x14ac:dyDescent="0.25">
      <c r="A1599" t="s">
        <v>3210</v>
      </c>
      <c r="C1599" t="s">
        <v>21</v>
      </c>
      <c r="D1599" t="s">
        <v>22</v>
      </c>
      <c r="G1599" t="s">
        <v>3211</v>
      </c>
      <c r="H1599" t="s">
        <v>3195</v>
      </c>
      <c r="I1599" t="s">
        <v>65</v>
      </c>
      <c r="J1599" t="s">
        <v>65</v>
      </c>
    </row>
    <row r="1600" spans="1:11" ht="19.5" customHeight="1" x14ac:dyDescent="0.25">
      <c r="A1600" t="s">
        <v>3212</v>
      </c>
      <c r="B1600" t="s">
        <v>3213</v>
      </c>
      <c r="C1600" t="s">
        <v>21</v>
      </c>
      <c r="D1600" t="s">
        <v>22</v>
      </c>
      <c r="G1600" t="s">
        <v>3214</v>
      </c>
      <c r="H1600" t="s">
        <v>3195</v>
      </c>
      <c r="I1600" t="s">
        <v>65</v>
      </c>
      <c r="J1600" t="s">
        <v>65</v>
      </c>
      <c r="K1600" t="s">
        <v>65</v>
      </c>
    </row>
    <row r="1601" spans="1:11" ht="19.5" customHeight="1" x14ac:dyDescent="0.25">
      <c r="A1601" t="s">
        <v>3215</v>
      </c>
      <c r="C1601" t="s">
        <v>21</v>
      </c>
      <c r="D1601" t="s">
        <v>22</v>
      </c>
      <c r="F1601">
        <v>685024</v>
      </c>
      <c r="G1601" t="s">
        <v>3216</v>
      </c>
      <c r="H1601" t="s">
        <v>1851</v>
      </c>
      <c r="I1601" t="s">
        <v>65</v>
      </c>
      <c r="K1601" t="s">
        <v>65</v>
      </c>
    </row>
    <row r="1602" spans="1:11" ht="19.5" customHeight="1" x14ac:dyDescent="0.25">
      <c r="A1602" t="s">
        <v>3217</v>
      </c>
      <c r="C1602" t="s">
        <v>21</v>
      </c>
      <c r="D1602" t="s">
        <v>22</v>
      </c>
      <c r="G1602" t="s">
        <v>3218</v>
      </c>
      <c r="H1602" t="s">
        <v>3195</v>
      </c>
      <c r="I1602" t="s">
        <v>65</v>
      </c>
      <c r="J1602" t="s">
        <v>65</v>
      </c>
    </row>
    <row r="1603" spans="1:11" ht="19.5" customHeight="1" x14ac:dyDescent="0.25">
      <c r="A1603" t="s">
        <v>3219</v>
      </c>
      <c r="C1603" t="s">
        <v>21</v>
      </c>
      <c r="D1603" t="s">
        <v>22</v>
      </c>
      <c r="G1603" t="s">
        <v>3220</v>
      </c>
      <c r="H1603" t="s">
        <v>1851</v>
      </c>
      <c r="I1603" t="s">
        <v>65</v>
      </c>
      <c r="K1603" t="s">
        <v>65</v>
      </c>
    </row>
    <row r="1604" spans="1:11" ht="19.5" customHeight="1" x14ac:dyDescent="0.25">
      <c r="A1604" t="s">
        <v>3221</v>
      </c>
      <c r="C1604" t="s">
        <v>21</v>
      </c>
      <c r="D1604" t="s">
        <v>22</v>
      </c>
      <c r="G1604" t="s">
        <v>3222</v>
      </c>
      <c r="H1604" t="s">
        <v>3223</v>
      </c>
      <c r="I1604" t="s">
        <v>65</v>
      </c>
    </row>
    <row r="1605" spans="1:11" ht="19.5" customHeight="1" x14ac:dyDescent="0.25">
      <c r="A1605" t="s">
        <v>3224</v>
      </c>
      <c r="C1605" t="s">
        <v>21</v>
      </c>
      <c r="D1605" t="s">
        <v>22</v>
      </c>
      <c r="G1605" t="s">
        <v>581</v>
      </c>
      <c r="H1605" t="s">
        <v>780</v>
      </c>
      <c r="I1605" t="s">
        <v>65</v>
      </c>
      <c r="J1605" t="s">
        <v>65</v>
      </c>
      <c r="K1605" t="s">
        <v>65</v>
      </c>
    </row>
    <row r="1606" spans="1:11" ht="19.5" customHeight="1" x14ac:dyDescent="0.25">
      <c r="A1606" t="s">
        <v>3225</v>
      </c>
      <c r="C1606" t="s">
        <v>21</v>
      </c>
      <c r="D1606" t="s">
        <v>22</v>
      </c>
      <c r="F1606">
        <v>685000</v>
      </c>
      <c r="G1606" t="s">
        <v>3226</v>
      </c>
      <c r="H1606" t="s">
        <v>3227</v>
      </c>
      <c r="I1606" t="s">
        <v>65</v>
      </c>
    </row>
    <row r="1607" spans="1:11" ht="19.5" customHeight="1" x14ac:dyDescent="0.25">
      <c r="A1607" t="s">
        <v>3228</v>
      </c>
      <c r="C1607" t="s">
        <v>21</v>
      </c>
      <c r="D1607" t="s">
        <v>22</v>
      </c>
      <c r="G1607" t="s">
        <v>3229</v>
      </c>
      <c r="H1607" t="s">
        <v>1038</v>
      </c>
      <c r="I1607" t="s">
        <v>65</v>
      </c>
      <c r="J1607" t="s">
        <v>65</v>
      </c>
      <c r="K1607" t="s">
        <v>65</v>
      </c>
    </row>
    <row r="1608" spans="1:11" ht="19.5" customHeight="1" x14ac:dyDescent="0.25">
      <c r="A1608" t="s">
        <v>3230</v>
      </c>
      <c r="C1608" t="s">
        <v>21</v>
      </c>
      <c r="D1608" t="s">
        <v>22</v>
      </c>
      <c r="F1608">
        <v>685000</v>
      </c>
      <c r="G1608" t="s">
        <v>1507</v>
      </c>
      <c r="H1608" t="s">
        <v>3231</v>
      </c>
      <c r="I1608" t="s">
        <v>65</v>
      </c>
      <c r="J1608" t="s">
        <v>65</v>
      </c>
      <c r="K1608" t="s">
        <v>65</v>
      </c>
    </row>
    <row r="1609" spans="1:11" ht="19.5" customHeight="1" x14ac:dyDescent="0.25">
      <c r="A1609" t="s">
        <v>3232</v>
      </c>
      <c r="C1609" t="s">
        <v>21</v>
      </c>
      <c r="D1609" t="s">
        <v>22</v>
      </c>
      <c r="G1609" t="s">
        <v>3233</v>
      </c>
      <c r="H1609" t="s">
        <v>2240</v>
      </c>
      <c r="I1609" t="s">
        <v>65</v>
      </c>
    </row>
    <row r="1610" spans="1:11" ht="19.5" customHeight="1" x14ac:dyDescent="0.25">
      <c r="A1610" t="s">
        <v>3232</v>
      </c>
      <c r="C1610" t="s">
        <v>21</v>
      </c>
      <c r="D1610" t="s">
        <v>22</v>
      </c>
      <c r="G1610" t="s">
        <v>3234</v>
      </c>
      <c r="H1610" t="s">
        <v>2210</v>
      </c>
      <c r="I1610" t="s">
        <v>65</v>
      </c>
      <c r="J1610" t="s">
        <v>65</v>
      </c>
      <c r="K1610" t="s">
        <v>65</v>
      </c>
    </row>
    <row r="1611" spans="1:11" ht="19.5" customHeight="1" x14ac:dyDescent="0.25">
      <c r="A1611" t="s">
        <v>3235</v>
      </c>
      <c r="C1611" t="s">
        <v>21</v>
      </c>
      <c r="D1611" t="s">
        <v>22</v>
      </c>
      <c r="G1611" t="s">
        <v>1223</v>
      </c>
      <c r="H1611" t="s">
        <v>1989</v>
      </c>
      <c r="I1611" t="s">
        <v>65</v>
      </c>
    </row>
    <row r="1612" spans="1:11" ht="19.5" customHeight="1" x14ac:dyDescent="0.25">
      <c r="A1612" t="s">
        <v>3236</v>
      </c>
      <c r="C1612" t="s">
        <v>21</v>
      </c>
      <c r="D1612" t="s">
        <v>22</v>
      </c>
      <c r="G1612" t="s">
        <v>664</v>
      </c>
      <c r="H1612" t="s">
        <v>1978</v>
      </c>
      <c r="I1612" t="s">
        <v>65</v>
      </c>
    </row>
    <row r="1613" spans="1:11" ht="19.5" customHeight="1" x14ac:dyDescent="0.25">
      <c r="A1613" t="s">
        <v>3237</v>
      </c>
      <c r="C1613" t="s">
        <v>21</v>
      </c>
      <c r="D1613" t="s">
        <v>22</v>
      </c>
      <c r="G1613" t="s">
        <v>393</v>
      </c>
      <c r="H1613" t="s">
        <v>3238</v>
      </c>
      <c r="I1613" t="s">
        <v>65</v>
      </c>
      <c r="J1613" t="s">
        <v>65</v>
      </c>
      <c r="K1613" t="s">
        <v>65</v>
      </c>
    </row>
    <row r="1614" spans="1:11" ht="19.5" customHeight="1" x14ac:dyDescent="0.25">
      <c r="A1614" t="s">
        <v>3239</v>
      </c>
      <c r="C1614" t="s">
        <v>21</v>
      </c>
      <c r="D1614" t="s">
        <v>22</v>
      </c>
      <c r="G1614" t="s">
        <v>3240</v>
      </c>
      <c r="H1614" t="s">
        <v>3241</v>
      </c>
      <c r="I1614" t="s">
        <v>65</v>
      </c>
      <c r="J1614" t="s">
        <v>65</v>
      </c>
      <c r="K1614" t="s">
        <v>65</v>
      </c>
    </row>
    <row r="1615" spans="1:11" ht="19.5" customHeight="1" x14ac:dyDescent="0.25">
      <c r="A1615" t="s">
        <v>3242</v>
      </c>
      <c r="C1615" t="s">
        <v>21</v>
      </c>
      <c r="D1615" t="s">
        <v>22</v>
      </c>
      <c r="F1615">
        <v>685000</v>
      </c>
      <c r="G1615" t="s">
        <v>3243</v>
      </c>
      <c r="H1615" t="s">
        <v>1916</v>
      </c>
      <c r="I1615" t="s">
        <v>65</v>
      </c>
      <c r="J1615" t="s">
        <v>65</v>
      </c>
    </row>
    <row r="1616" spans="1:11" ht="19.5" customHeight="1" x14ac:dyDescent="0.25">
      <c r="A1616" t="s">
        <v>3244</v>
      </c>
      <c r="C1616" t="s">
        <v>21</v>
      </c>
      <c r="D1616" t="s">
        <v>22</v>
      </c>
      <c r="G1616" t="s">
        <v>3245</v>
      </c>
      <c r="H1616" t="s">
        <v>3241</v>
      </c>
      <c r="I1616" t="s">
        <v>65</v>
      </c>
      <c r="J1616" t="s">
        <v>65</v>
      </c>
      <c r="K1616" t="s">
        <v>65</v>
      </c>
    </row>
    <row r="1617" spans="1:11" ht="19.5" customHeight="1" x14ac:dyDescent="0.25">
      <c r="A1617" t="s">
        <v>3246</v>
      </c>
      <c r="C1617" t="s">
        <v>21</v>
      </c>
      <c r="D1617" t="s">
        <v>22</v>
      </c>
      <c r="G1617" t="s">
        <v>3247</v>
      </c>
      <c r="H1617" t="s">
        <v>3248</v>
      </c>
      <c r="I1617" t="s">
        <v>65</v>
      </c>
    </row>
    <row r="1618" spans="1:11" ht="19.5" customHeight="1" x14ac:dyDescent="0.25">
      <c r="A1618" t="s">
        <v>3249</v>
      </c>
      <c r="B1618" t="s">
        <v>3250</v>
      </c>
      <c r="C1618" t="s">
        <v>21</v>
      </c>
      <c r="D1618" t="s">
        <v>22</v>
      </c>
      <c r="G1618" t="s">
        <v>3251</v>
      </c>
      <c r="H1618" t="s">
        <v>2100</v>
      </c>
      <c r="I1618" t="s">
        <v>65</v>
      </c>
    </row>
    <row r="1619" spans="1:11" ht="19.5" customHeight="1" x14ac:dyDescent="0.25">
      <c r="A1619" t="s">
        <v>3252</v>
      </c>
      <c r="C1619" t="s">
        <v>21</v>
      </c>
      <c r="D1619" t="s">
        <v>22</v>
      </c>
      <c r="G1619" t="s">
        <v>3253</v>
      </c>
      <c r="H1619" t="s">
        <v>2919</v>
      </c>
      <c r="I1619" t="s">
        <v>65</v>
      </c>
    </row>
    <row r="1620" spans="1:11" ht="19.5" customHeight="1" x14ac:dyDescent="0.25">
      <c r="A1620" t="s">
        <v>3254</v>
      </c>
      <c r="C1620" t="s">
        <v>21</v>
      </c>
      <c r="D1620" t="s">
        <v>22</v>
      </c>
      <c r="G1620" t="s">
        <v>1223</v>
      </c>
      <c r="H1620" t="s">
        <v>3255</v>
      </c>
      <c r="I1620" t="s">
        <v>65</v>
      </c>
      <c r="J1620" t="s">
        <v>65</v>
      </c>
      <c r="K1620" t="s">
        <v>65</v>
      </c>
    </row>
    <row r="1621" spans="1:11" ht="19.5" customHeight="1" x14ac:dyDescent="0.25">
      <c r="A1621" t="s">
        <v>3256</v>
      </c>
      <c r="C1621" t="s">
        <v>21</v>
      </c>
      <c r="D1621" t="s">
        <v>22</v>
      </c>
      <c r="G1621" t="s">
        <v>368</v>
      </c>
      <c r="H1621" t="s">
        <v>3257</v>
      </c>
      <c r="I1621" t="s">
        <v>65</v>
      </c>
    </row>
    <row r="1622" spans="1:11" ht="19.5" customHeight="1" x14ac:dyDescent="0.25">
      <c r="A1622" t="s">
        <v>3258</v>
      </c>
      <c r="C1622" t="s">
        <v>21</v>
      </c>
      <c r="D1622" t="s">
        <v>22</v>
      </c>
      <c r="F1622">
        <v>685000</v>
      </c>
      <c r="G1622" t="s">
        <v>3259</v>
      </c>
      <c r="H1622" t="s">
        <v>1954</v>
      </c>
      <c r="I1622" t="s">
        <v>65</v>
      </c>
      <c r="J1622" t="s">
        <v>65</v>
      </c>
      <c r="K1622" t="s">
        <v>65</v>
      </c>
    </row>
    <row r="1623" spans="1:11" ht="19.5" customHeight="1" x14ac:dyDescent="0.25">
      <c r="A1623" t="s">
        <v>3260</v>
      </c>
      <c r="B1623" t="s">
        <v>3261</v>
      </c>
      <c r="C1623" t="s">
        <v>21</v>
      </c>
      <c r="D1623" t="s">
        <v>22</v>
      </c>
      <c r="G1623" t="s">
        <v>3262</v>
      </c>
      <c r="H1623" t="s">
        <v>169</v>
      </c>
      <c r="I1623" t="s">
        <v>65</v>
      </c>
      <c r="J1623" t="s">
        <v>65</v>
      </c>
    </row>
    <row r="1624" spans="1:11" ht="19.5" customHeight="1" x14ac:dyDescent="0.25">
      <c r="A1624" t="s">
        <v>3263</v>
      </c>
      <c r="C1624" t="s">
        <v>21</v>
      </c>
      <c r="D1624" t="s">
        <v>22</v>
      </c>
      <c r="F1624">
        <v>685000</v>
      </c>
      <c r="G1624" t="s">
        <v>3264</v>
      </c>
      <c r="H1624" t="s">
        <v>3265</v>
      </c>
      <c r="I1624" t="s">
        <v>65</v>
      </c>
      <c r="J1624" t="s">
        <v>65</v>
      </c>
    </row>
    <row r="1625" spans="1:11" ht="19.5" customHeight="1" x14ac:dyDescent="0.25">
      <c r="A1625" t="s">
        <v>3266</v>
      </c>
      <c r="C1625" t="s">
        <v>21</v>
      </c>
      <c r="D1625" t="s">
        <v>22</v>
      </c>
      <c r="G1625" t="s">
        <v>3267</v>
      </c>
      <c r="H1625" t="s">
        <v>3268</v>
      </c>
      <c r="I1625" t="s">
        <v>65</v>
      </c>
    </row>
    <row r="1626" spans="1:11" ht="19.5" customHeight="1" x14ac:dyDescent="0.25">
      <c r="A1626" t="s">
        <v>3269</v>
      </c>
      <c r="C1626" t="s">
        <v>21</v>
      </c>
      <c r="D1626" t="s">
        <v>22</v>
      </c>
      <c r="F1626">
        <v>685000</v>
      </c>
      <c r="G1626" t="s">
        <v>3270</v>
      </c>
      <c r="H1626" t="s">
        <v>3271</v>
      </c>
      <c r="I1626" t="s">
        <v>65</v>
      </c>
    </row>
    <row r="1627" spans="1:11" ht="19.5" customHeight="1" x14ac:dyDescent="0.25">
      <c r="A1627" t="s">
        <v>3272</v>
      </c>
      <c r="C1627" t="s">
        <v>21</v>
      </c>
      <c r="D1627" t="s">
        <v>22</v>
      </c>
      <c r="G1627" t="s">
        <v>3273</v>
      </c>
      <c r="H1627" t="s">
        <v>3274</v>
      </c>
      <c r="I1627" t="s">
        <v>65</v>
      </c>
    </row>
    <row r="1628" spans="1:11" ht="19.5" customHeight="1" x14ac:dyDescent="0.25">
      <c r="A1628" t="s">
        <v>3275</v>
      </c>
      <c r="C1628" t="s">
        <v>21</v>
      </c>
      <c r="D1628" t="s">
        <v>22</v>
      </c>
      <c r="F1628">
        <v>685000</v>
      </c>
      <c r="G1628" t="s">
        <v>3276</v>
      </c>
      <c r="H1628" t="s">
        <v>3248</v>
      </c>
      <c r="I1628" t="s">
        <v>65</v>
      </c>
      <c r="J1628" t="s">
        <v>65</v>
      </c>
      <c r="K1628" t="s">
        <v>65</v>
      </c>
    </row>
    <row r="1629" spans="1:11" ht="19.5" customHeight="1" x14ac:dyDescent="0.25">
      <c r="A1629" t="s">
        <v>3277</v>
      </c>
      <c r="C1629" t="s">
        <v>21</v>
      </c>
      <c r="D1629" t="s">
        <v>22</v>
      </c>
      <c r="G1629" t="s">
        <v>3278</v>
      </c>
      <c r="H1629" t="s">
        <v>1326</v>
      </c>
      <c r="I1629" t="s">
        <v>65</v>
      </c>
    </row>
    <row r="1630" spans="1:11" ht="19.5" customHeight="1" x14ac:dyDescent="0.25">
      <c r="A1630" t="s">
        <v>3279</v>
      </c>
      <c r="C1630" t="s">
        <v>21</v>
      </c>
      <c r="D1630" t="s">
        <v>22</v>
      </c>
      <c r="G1630" t="s">
        <v>3280</v>
      </c>
      <c r="H1630" t="s">
        <v>1326</v>
      </c>
      <c r="I1630" t="s">
        <v>65</v>
      </c>
    </row>
    <row r="1631" spans="1:11" ht="19.5" customHeight="1" x14ac:dyDescent="0.25">
      <c r="A1631" t="s">
        <v>3281</v>
      </c>
      <c r="B1631" t="s">
        <v>124</v>
      </c>
      <c r="C1631" t="s">
        <v>21</v>
      </c>
      <c r="D1631" t="s">
        <v>22</v>
      </c>
      <c r="G1631" t="s">
        <v>3282</v>
      </c>
      <c r="H1631" t="s">
        <v>3283</v>
      </c>
      <c r="I1631" t="s">
        <v>65</v>
      </c>
    </row>
    <row r="1632" spans="1:11" ht="19.5" customHeight="1" x14ac:dyDescent="0.25">
      <c r="A1632" t="s">
        <v>3284</v>
      </c>
      <c r="C1632" t="s">
        <v>21</v>
      </c>
      <c r="D1632" t="s">
        <v>22</v>
      </c>
      <c r="F1632">
        <v>685000</v>
      </c>
      <c r="G1632" t="s">
        <v>3285</v>
      </c>
      <c r="H1632" t="s">
        <v>3257</v>
      </c>
      <c r="I1632" t="s">
        <v>65</v>
      </c>
    </row>
    <row r="1633" spans="1:11" ht="19.5" customHeight="1" x14ac:dyDescent="0.25">
      <c r="A1633" t="s">
        <v>3286</v>
      </c>
      <c r="B1633" t="s">
        <v>3287</v>
      </c>
      <c r="C1633" t="s">
        <v>21</v>
      </c>
      <c r="D1633" t="s">
        <v>22</v>
      </c>
      <c r="G1633" t="s">
        <v>576</v>
      </c>
      <c r="H1633" t="s">
        <v>3288</v>
      </c>
      <c r="I1633" t="s">
        <v>65</v>
      </c>
    </row>
    <row r="1634" spans="1:11" ht="19.5" customHeight="1" x14ac:dyDescent="0.25">
      <c r="A1634" t="s">
        <v>3289</v>
      </c>
      <c r="C1634" t="s">
        <v>21</v>
      </c>
      <c r="D1634" t="s">
        <v>22</v>
      </c>
      <c r="G1634" t="s">
        <v>3290</v>
      </c>
      <c r="H1634" t="s">
        <v>1788</v>
      </c>
      <c r="I1634" t="s">
        <v>65</v>
      </c>
      <c r="J1634" t="s">
        <v>65</v>
      </c>
    </row>
    <row r="1635" spans="1:11" ht="19.5" customHeight="1" x14ac:dyDescent="0.25">
      <c r="A1635" t="s">
        <v>3291</v>
      </c>
      <c r="B1635" t="s">
        <v>1713</v>
      </c>
      <c r="C1635" t="s">
        <v>21</v>
      </c>
      <c r="D1635" t="s">
        <v>22</v>
      </c>
      <c r="G1635" t="s">
        <v>3292</v>
      </c>
      <c r="H1635" t="s">
        <v>1715</v>
      </c>
      <c r="I1635" t="s">
        <v>65</v>
      </c>
      <c r="J1635" t="s">
        <v>65</v>
      </c>
      <c r="K1635" t="s">
        <v>65</v>
      </c>
    </row>
    <row r="1636" spans="1:11" ht="19.5" customHeight="1" x14ac:dyDescent="0.25">
      <c r="A1636" t="s">
        <v>3293</v>
      </c>
      <c r="C1636" t="s">
        <v>21</v>
      </c>
      <c r="D1636" t="s">
        <v>22</v>
      </c>
      <c r="G1636" t="s">
        <v>3294</v>
      </c>
      <c r="H1636" t="s">
        <v>2013</v>
      </c>
      <c r="I1636" t="s">
        <v>65</v>
      </c>
    </row>
    <row r="1637" spans="1:11" ht="19.5" customHeight="1" x14ac:dyDescent="0.25">
      <c r="A1637" t="s">
        <v>3295</v>
      </c>
      <c r="C1637" t="s">
        <v>21</v>
      </c>
      <c r="D1637" t="s">
        <v>22</v>
      </c>
      <c r="G1637" t="s">
        <v>3296</v>
      </c>
      <c r="H1637" t="s">
        <v>2028</v>
      </c>
      <c r="I1637" t="s">
        <v>65</v>
      </c>
    </row>
    <row r="1638" spans="1:11" ht="19.5" customHeight="1" x14ac:dyDescent="0.25">
      <c r="A1638" t="s">
        <v>3295</v>
      </c>
      <c r="C1638" t="s">
        <v>21</v>
      </c>
      <c r="D1638" t="s">
        <v>22</v>
      </c>
      <c r="G1638" t="s">
        <v>3297</v>
      </c>
      <c r="H1638" t="s">
        <v>2028</v>
      </c>
      <c r="I1638" t="s">
        <v>65</v>
      </c>
    </row>
    <row r="1639" spans="1:11" ht="19.5" customHeight="1" x14ac:dyDescent="0.25">
      <c r="A1639" t="s">
        <v>3298</v>
      </c>
      <c r="C1639" t="s">
        <v>21</v>
      </c>
      <c r="D1639" t="s">
        <v>22</v>
      </c>
      <c r="G1639" t="s">
        <v>3299</v>
      </c>
      <c r="H1639" t="s">
        <v>1800</v>
      </c>
      <c r="I1639" t="s">
        <v>65</v>
      </c>
    </row>
    <row r="1640" spans="1:11" ht="19.5" customHeight="1" x14ac:dyDescent="0.25">
      <c r="A1640" t="s">
        <v>3300</v>
      </c>
      <c r="C1640" t="s">
        <v>21</v>
      </c>
      <c r="D1640" t="s">
        <v>22</v>
      </c>
      <c r="F1640">
        <v>685000</v>
      </c>
      <c r="G1640" t="s">
        <v>3301</v>
      </c>
      <c r="H1640" t="s">
        <v>3171</v>
      </c>
      <c r="I1640" t="s">
        <v>65</v>
      </c>
    </row>
    <row r="1641" spans="1:11" ht="19.5" customHeight="1" x14ac:dyDescent="0.25">
      <c r="A1641" t="s">
        <v>3302</v>
      </c>
      <c r="C1641" t="s">
        <v>21</v>
      </c>
      <c r="D1641" t="s">
        <v>22</v>
      </c>
      <c r="F1641">
        <v>685000</v>
      </c>
      <c r="G1641" t="s">
        <v>3303</v>
      </c>
      <c r="H1641" t="s">
        <v>2042</v>
      </c>
      <c r="I1641" t="s">
        <v>65</v>
      </c>
      <c r="J1641" t="s">
        <v>65</v>
      </c>
      <c r="K1641" t="s">
        <v>65</v>
      </c>
    </row>
    <row r="1642" spans="1:11" ht="19.5" customHeight="1" x14ac:dyDescent="0.25">
      <c r="A1642" t="s">
        <v>3304</v>
      </c>
      <c r="C1642" t="s">
        <v>21</v>
      </c>
      <c r="D1642" t="s">
        <v>22</v>
      </c>
      <c r="G1642" t="s">
        <v>3305</v>
      </c>
      <c r="H1642" t="s">
        <v>1826</v>
      </c>
      <c r="I1642" t="s">
        <v>65</v>
      </c>
      <c r="J1642" t="s">
        <v>65</v>
      </c>
      <c r="K1642" t="s">
        <v>65</v>
      </c>
    </row>
    <row r="1643" spans="1:11" ht="19.5" customHeight="1" x14ac:dyDescent="0.25">
      <c r="A1643" t="s">
        <v>3306</v>
      </c>
      <c r="C1643" t="s">
        <v>21</v>
      </c>
      <c r="D1643" t="s">
        <v>22</v>
      </c>
      <c r="F1643">
        <v>685007</v>
      </c>
      <c r="G1643" t="s">
        <v>3307</v>
      </c>
      <c r="H1643" t="s">
        <v>1826</v>
      </c>
      <c r="I1643" t="s">
        <v>65</v>
      </c>
    </row>
    <row r="1644" spans="1:11" ht="19.5" customHeight="1" x14ac:dyDescent="0.25">
      <c r="A1644" t="s">
        <v>3308</v>
      </c>
      <c r="C1644" t="s">
        <v>21</v>
      </c>
      <c r="D1644" t="s">
        <v>22</v>
      </c>
      <c r="F1644">
        <v>685000</v>
      </c>
      <c r="G1644" t="s">
        <v>3309</v>
      </c>
      <c r="H1644" t="s">
        <v>1826</v>
      </c>
      <c r="I1644" t="s">
        <v>65</v>
      </c>
      <c r="J1644" t="s">
        <v>65</v>
      </c>
      <c r="K1644" t="s">
        <v>65</v>
      </c>
    </row>
    <row r="1645" spans="1:11" ht="19.5" customHeight="1" x14ac:dyDescent="0.25">
      <c r="A1645" t="s">
        <v>3310</v>
      </c>
      <c r="C1645" t="s">
        <v>21</v>
      </c>
      <c r="D1645" t="s">
        <v>22</v>
      </c>
      <c r="G1645" t="s">
        <v>3311</v>
      </c>
      <c r="H1645" t="s">
        <v>1826</v>
      </c>
      <c r="I1645" t="s">
        <v>65</v>
      </c>
      <c r="J1645" t="s">
        <v>65</v>
      </c>
      <c r="K1645" t="s">
        <v>65</v>
      </c>
    </row>
    <row r="1646" spans="1:11" ht="19.5" customHeight="1" x14ac:dyDescent="0.25">
      <c r="A1646" t="s">
        <v>3312</v>
      </c>
      <c r="C1646" t="s">
        <v>21</v>
      </c>
      <c r="D1646" t="s">
        <v>22</v>
      </c>
      <c r="F1646">
        <v>685000</v>
      </c>
      <c r="G1646" t="s">
        <v>3313</v>
      </c>
      <c r="H1646" t="s">
        <v>1826</v>
      </c>
      <c r="I1646" t="s">
        <v>65</v>
      </c>
      <c r="J1646" t="s">
        <v>65</v>
      </c>
      <c r="K1646" t="s">
        <v>65</v>
      </c>
    </row>
    <row r="1647" spans="1:11" ht="19.5" customHeight="1" x14ac:dyDescent="0.25">
      <c r="A1647" t="s">
        <v>3314</v>
      </c>
      <c r="C1647" t="s">
        <v>21</v>
      </c>
      <c r="D1647" t="s">
        <v>22</v>
      </c>
      <c r="G1647" t="s">
        <v>2044</v>
      </c>
      <c r="H1647" t="s">
        <v>3315</v>
      </c>
      <c r="I1647" t="s">
        <v>65</v>
      </c>
    </row>
    <row r="1648" spans="1:11" ht="19.5" customHeight="1" x14ac:dyDescent="0.25">
      <c r="A1648" t="s">
        <v>3316</v>
      </c>
      <c r="C1648" t="s">
        <v>21</v>
      </c>
      <c r="D1648" t="s">
        <v>22</v>
      </c>
      <c r="F1648">
        <v>685000</v>
      </c>
      <c r="G1648" t="s">
        <v>3317</v>
      </c>
      <c r="H1648" t="s">
        <v>2303</v>
      </c>
      <c r="I1648" t="s">
        <v>65</v>
      </c>
    </row>
    <row r="1649" spans="1:11" ht="19.5" customHeight="1" x14ac:dyDescent="0.25">
      <c r="A1649" t="s">
        <v>3318</v>
      </c>
      <c r="C1649" t="s">
        <v>21</v>
      </c>
      <c r="D1649" t="s">
        <v>22</v>
      </c>
      <c r="G1649" t="s">
        <v>1220</v>
      </c>
      <c r="H1649" t="s">
        <v>1221</v>
      </c>
      <c r="I1649" t="s">
        <v>65</v>
      </c>
    </row>
    <row r="1650" spans="1:11" ht="19.5" customHeight="1" x14ac:dyDescent="0.25">
      <c r="A1650" t="s">
        <v>3319</v>
      </c>
      <c r="C1650" t="s">
        <v>21</v>
      </c>
      <c r="D1650" t="s">
        <v>922</v>
      </c>
      <c r="F1650">
        <v>686314</v>
      </c>
      <c r="G1650" t="s">
        <v>3320</v>
      </c>
      <c r="H1650" t="s">
        <v>3321</v>
      </c>
      <c r="I1650" t="s">
        <v>65</v>
      </c>
    </row>
    <row r="1651" spans="1:11" ht="19.5" customHeight="1" x14ac:dyDescent="0.25">
      <c r="A1651" t="s">
        <v>3322</v>
      </c>
      <c r="C1651" t="s">
        <v>21</v>
      </c>
      <c r="D1651" t="s">
        <v>22</v>
      </c>
      <c r="F1651">
        <v>685000</v>
      </c>
      <c r="G1651" t="s">
        <v>3323</v>
      </c>
      <c r="H1651" t="s">
        <v>1871</v>
      </c>
      <c r="I1651" t="s">
        <v>65</v>
      </c>
    </row>
    <row r="1652" spans="1:11" ht="19.5" customHeight="1" x14ac:dyDescent="0.25">
      <c r="A1652" t="s">
        <v>3324</v>
      </c>
      <c r="C1652" t="s">
        <v>21</v>
      </c>
      <c r="D1652" t="s">
        <v>22</v>
      </c>
      <c r="F1652">
        <v>685000</v>
      </c>
      <c r="G1652" t="s">
        <v>2136</v>
      </c>
      <c r="H1652" t="s">
        <v>3325</v>
      </c>
      <c r="I1652" t="s">
        <v>65</v>
      </c>
    </row>
    <row r="1653" spans="1:11" ht="19.5" customHeight="1" x14ac:dyDescent="0.25">
      <c r="A1653" t="s">
        <v>3326</v>
      </c>
      <c r="C1653" t="s">
        <v>21</v>
      </c>
      <c r="D1653" t="s">
        <v>22</v>
      </c>
      <c r="G1653" t="s">
        <v>3327</v>
      </c>
      <c r="H1653" t="s">
        <v>1352</v>
      </c>
      <c r="I1653" t="s">
        <v>65</v>
      </c>
      <c r="J1653" t="s">
        <v>65</v>
      </c>
      <c r="K1653" t="s">
        <v>65</v>
      </c>
    </row>
    <row r="1654" spans="1:11" ht="19.5" customHeight="1" x14ac:dyDescent="0.25">
      <c r="A1654" t="s">
        <v>3328</v>
      </c>
      <c r="C1654" t="s">
        <v>21</v>
      </c>
      <c r="D1654" t="s">
        <v>22</v>
      </c>
      <c r="G1654" t="s">
        <v>1223</v>
      </c>
      <c r="H1654" t="s">
        <v>3329</v>
      </c>
      <c r="I1654" t="s">
        <v>65</v>
      </c>
      <c r="K1654" t="s">
        <v>65</v>
      </c>
    </row>
    <row r="1655" spans="1:11" ht="19.5" customHeight="1" x14ac:dyDescent="0.25">
      <c r="A1655" t="s">
        <v>3330</v>
      </c>
      <c r="C1655" t="s">
        <v>21</v>
      </c>
      <c r="D1655" t="s">
        <v>22</v>
      </c>
      <c r="G1655" t="s">
        <v>3331</v>
      </c>
      <c r="H1655" t="s">
        <v>2957</v>
      </c>
      <c r="I1655" t="s">
        <v>65</v>
      </c>
      <c r="J1655" t="s">
        <v>65</v>
      </c>
      <c r="K1655" t="s">
        <v>65</v>
      </c>
    </row>
    <row r="1656" spans="1:11" ht="19.5" customHeight="1" x14ac:dyDescent="0.25">
      <c r="A1656" t="s">
        <v>3332</v>
      </c>
      <c r="C1656" t="s">
        <v>21</v>
      </c>
      <c r="D1656" t="s">
        <v>22</v>
      </c>
      <c r="F1656">
        <v>685000</v>
      </c>
      <c r="G1656" t="s">
        <v>3145</v>
      </c>
      <c r="H1656" t="s">
        <v>1214</v>
      </c>
      <c r="I1656" t="s">
        <v>65</v>
      </c>
    </row>
    <row r="1657" spans="1:11" ht="19.5" customHeight="1" x14ac:dyDescent="0.25">
      <c r="A1657" t="s">
        <v>3333</v>
      </c>
      <c r="C1657" t="s">
        <v>21</v>
      </c>
      <c r="D1657" t="s">
        <v>22</v>
      </c>
      <c r="G1657" t="s">
        <v>3334</v>
      </c>
      <c r="H1657" t="s">
        <v>3335</v>
      </c>
      <c r="I1657" t="s">
        <v>65</v>
      </c>
    </row>
    <row r="1658" spans="1:11" ht="19.5" customHeight="1" x14ac:dyDescent="0.25">
      <c r="A1658" t="s">
        <v>3336</v>
      </c>
      <c r="C1658" t="s">
        <v>21</v>
      </c>
      <c r="D1658" t="s">
        <v>22</v>
      </c>
      <c r="F1658">
        <v>685000</v>
      </c>
      <c r="G1658" t="s">
        <v>233</v>
      </c>
      <c r="H1658" t="s">
        <v>1161</v>
      </c>
      <c r="I1658" t="s">
        <v>65</v>
      </c>
      <c r="J1658" t="s">
        <v>65</v>
      </c>
      <c r="K1658" t="s">
        <v>65</v>
      </c>
    </row>
    <row r="1659" spans="1:11" ht="19.5" customHeight="1" x14ac:dyDescent="0.25">
      <c r="A1659" t="s">
        <v>3337</v>
      </c>
      <c r="C1659" t="s">
        <v>21</v>
      </c>
      <c r="D1659" t="s">
        <v>22</v>
      </c>
      <c r="G1659" t="s">
        <v>3055</v>
      </c>
      <c r="H1659" t="s">
        <v>1552</v>
      </c>
      <c r="I1659" t="s">
        <v>65</v>
      </c>
    </row>
    <row r="1660" spans="1:11" ht="19.5" customHeight="1" x14ac:dyDescent="0.25">
      <c r="A1660" t="s">
        <v>3338</v>
      </c>
      <c r="C1660" t="s">
        <v>21</v>
      </c>
      <c r="D1660" t="s">
        <v>22</v>
      </c>
      <c r="G1660" t="s">
        <v>3339</v>
      </c>
      <c r="H1660" t="s">
        <v>3134</v>
      </c>
      <c r="I1660" t="s">
        <v>65</v>
      </c>
      <c r="J1660" t="s">
        <v>65</v>
      </c>
      <c r="K1660" t="s">
        <v>65</v>
      </c>
    </row>
    <row r="1661" spans="1:11" ht="19.5" customHeight="1" x14ac:dyDescent="0.25">
      <c r="A1661" t="s">
        <v>3340</v>
      </c>
      <c r="B1661" t="s">
        <v>1929</v>
      </c>
      <c r="C1661" t="s">
        <v>21</v>
      </c>
      <c r="D1661" t="s">
        <v>22</v>
      </c>
      <c r="G1661" t="s">
        <v>3341</v>
      </c>
      <c r="H1661" t="s">
        <v>2096</v>
      </c>
      <c r="I1661" t="s">
        <v>65</v>
      </c>
      <c r="J1661" t="s">
        <v>65</v>
      </c>
      <c r="K1661" t="s">
        <v>65</v>
      </c>
    </row>
    <row r="1662" spans="1:11" ht="19.5" customHeight="1" x14ac:dyDescent="0.25">
      <c r="A1662" t="s">
        <v>3340</v>
      </c>
      <c r="C1662" t="s">
        <v>21</v>
      </c>
      <c r="D1662" t="s">
        <v>22</v>
      </c>
      <c r="G1662" t="s">
        <v>3342</v>
      </c>
      <c r="H1662" t="s">
        <v>2096</v>
      </c>
      <c r="I1662" t="s">
        <v>65</v>
      </c>
      <c r="J1662" t="s">
        <v>65</v>
      </c>
      <c r="K1662" t="s">
        <v>65</v>
      </c>
    </row>
    <row r="1663" spans="1:11" ht="19.5" customHeight="1" x14ac:dyDescent="0.25">
      <c r="A1663" t="s">
        <v>3340</v>
      </c>
      <c r="C1663" t="s">
        <v>21</v>
      </c>
      <c r="D1663" t="s">
        <v>22</v>
      </c>
      <c r="G1663" t="s">
        <v>3343</v>
      </c>
      <c r="H1663" t="s">
        <v>1788</v>
      </c>
      <c r="I1663" t="s">
        <v>65</v>
      </c>
      <c r="J1663" t="s">
        <v>65</v>
      </c>
      <c r="K1663" t="s">
        <v>65</v>
      </c>
    </row>
    <row r="1664" spans="1:11" ht="19.5" customHeight="1" x14ac:dyDescent="0.25">
      <c r="A1664" t="s">
        <v>3340</v>
      </c>
      <c r="C1664" t="s">
        <v>21</v>
      </c>
      <c r="D1664" t="s">
        <v>22</v>
      </c>
      <c r="H1664" t="s">
        <v>1788</v>
      </c>
      <c r="I1664" t="s">
        <v>65</v>
      </c>
      <c r="J1664" t="s">
        <v>65</v>
      </c>
      <c r="K1664" t="s">
        <v>65</v>
      </c>
    </row>
    <row r="1665" spans="1:11" ht="19.5" customHeight="1" x14ac:dyDescent="0.25">
      <c r="A1665" t="s">
        <v>3340</v>
      </c>
      <c r="C1665" t="s">
        <v>21</v>
      </c>
      <c r="D1665" t="s">
        <v>22</v>
      </c>
      <c r="F1665">
        <v>685000</v>
      </c>
      <c r="G1665" t="s">
        <v>3344</v>
      </c>
      <c r="H1665" t="s">
        <v>3134</v>
      </c>
      <c r="I1665" t="s">
        <v>65</v>
      </c>
      <c r="J1665" t="s">
        <v>65</v>
      </c>
      <c r="K1665" t="s">
        <v>65</v>
      </c>
    </row>
    <row r="1666" spans="1:11" ht="19.5" customHeight="1" x14ac:dyDescent="0.25">
      <c r="A1666" t="s">
        <v>3345</v>
      </c>
      <c r="C1666" t="s">
        <v>21</v>
      </c>
      <c r="D1666" t="s">
        <v>22</v>
      </c>
      <c r="F1666">
        <v>685000</v>
      </c>
      <c r="G1666" t="s">
        <v>3022</v>
      </c>
      <c r="H1666" t="s">
        <v>3346</v>
      </c>
      <c r="I1666" t="s">
        <v>65</v>
      </c>
    </row>
    <row r="1667" spans="1:11" ht="19.5" customHeight="1" x14ac:dyDescent="0.25">
      <c r="A1667" t="s">
        <v>3347</v>
      </c>
      <c r="C1667" t="s">
        <v>21</v>
      </c>
      <c r="D1667" t="s">
        <v>22</v>
      </c>
      <c r="F1667">
        <v>685000</v>
      </c>
      <c r="G1667" t="s">
        <v>2136</v>
      </c>
      <c r="H1667" t="s">
        <v>3348</v>
      </c>
      <c r="I1667" t="s">
        <v>65</v>
      </c>
    </row>
    <row r="1668" spans="1:11" ht="19.5" customHeight="1" x14ac:dyDescent="0.25">
      <c r="A1668" t="s">
        <v>3349</v>
      </c>
      <c r="C1668" t="s">
        <v>21</v>
      </c>
      <c r="D1668" t="s">
        <v>22</v>
      </c>
      <c r="G1668" t="s">
        <v>391</v>
      </c>
      <c r="H1668" t="s">
        <v>422</v>
      </c>
      <c r="I1668" t="s">
        <v>65</v>
      </c>
      <c r="J1668" t="s">
        <v>65</v>
      </c>
      <c r="K1668" t="s">
        <v>65</v>
      </c>
    </row>
    <row r="1669" spans="1:11" ht="19.5" customHeight="1" x14ac:dyDescent="0.25">
      <c r="A1669" t="s">
        <v>3350</v>
      </c>
      <c r="B1669" t="s">
        <v>1617</v>
      </c>
      <c r="C1669" t="s">
        <v>21</v>
      </c>
      <c r="D1669" t="s">
        <v>22</v>
      </c>
      <c r="G1669" t="s">
        <v>1506</v>
      </c>
      <c r="H1669" t="s">
        <v>1044</v>
      </c>
      <c r="I1669" t="s">
        <v>65</v>
      </c>
    </row>
    <row r="1670" spans="1:11" ht="19.5" customHeight="1" x14ac:dyDescent="0.25">
      <c r="A1670" t="s">
        <v>3351</v>
      </c>
      <c r="B1670" t="s">
        <v>1617</v>
      </c>
      <c r="C1670" t="s">
        <v>21</v>
      </c>
      <c r="D1670" t="s">
        <v>22</v>
      </c>
      <c r="G1670" t="s">
        <v>3352</v>
      </c>
      <c r="H1670" t="s">
        <v>1044</v>
      </c>
      <c r="I1670" t="s">
        <v>65</v>
      </c>
    </row>
    <row r="1671" spans="1:11" ht="19.5" customHeight="1" x14ac:dyDescent="0.25">
      <c r="A1671" t="s">
        <v>3350</v>
      </c>
      <c r="C1671" t="s">
        <v>21</v>
      </c>
      <c r="D1671" t="s">
        <v>22</v>
      </c>
      <c r="F1671">
        <v>685000</v>
      </c>
      <c r="G1671" t="s">
        <v>1357</v>
      </c>
      <c r="H1671" t="s">
        <v>1354</v>
      </c>
      <c r="I1671" t="s">
        <v>65</v>
      </c>
      <c r="J1671" t="s">
        <v>65</v>
      </c>
    </row>
    <row r="1672" spans="1:11" ht="19.5" customHeight="1" x14ac:dyDescent="0.25">
      <c r="A1672" t="s">
        <v>3350</v>
      </c>
      <c r="C1672" t="s">
        <v>21</v>
      </c>
      <c r="D1672" t="s">
        <v>22</v>
      </c>
      <c r="G1672" t="s">
        <v>1223</v>
      </c>
      <c r="H1672" t="s">
        <v>1354</v>
      </c>
      <c r="I1672" t="s">
        <v>65</v>
      </c>
      <c r="J1672" t="s">
        <v>65</v>
      </c>
    </row>
    <row r="1673" spans="1:11" ht="19.5" customHeight="1" x14ac:dyDescent="0.25">
      <c r="A1673" t="s">
        <v>3350</v>
      </c>
      <c r="C1673" t="s">
        <v>21</v>
      </c>
      <c r="D1673" t="s">
        <v>922</v>
      </c>
      <c r="F1673">
        <v>686314</v>
      </c>
      <c r="G1673" t="s">
        <v>3353</v>
      </c>
      <c r="H1673" t="s">
        <v>1354</v>
      </c>
      <c r="I1673" t="s">
        <v>65</v>
      </c>
    </row>
    <row r="1674" spans="1:11" ht="19.5" customHeight="1" x14ac:dyDescent="0.25">
      <c r="A1674" t="s">
        <v>3354</v>
      </c>
      <c r="C1674" t="s">
        <v>21</v>
      </c>
      <c r="D1674" t="s">
        <v>22</v>
      </c>
      <c r="F1674">
        <v>685000</v>
      </c>
      <c r="G1674" t="s">
        <v>3355</v>
      </c>
      <c r="H1674" t="s">
        <v>3356</v>
      </c>
      <c r="I1674" t="s">
        <v>65</v>
      </c>
    </row>
    <row r="1675" spans="1:11" ht="19.5" customHeight="1" x14ac:dyDescent="0.25">
      <c r="A1675" t="s">
        <v>3357</v>
      </c>
      <c r="C1675" t="s">
        <v>21</v>
      </c>
      <c r="D1675" t="s">
        <v>22</v>
      </c>
      <c r="G1675" t="s">
        <v>3358</v>
      </c>
      <c r="H1675" t="s">
        <v>3359</v>
      </c>
      <c r="I1675" t="s">
        <v>65</v>
      </c>
    </row>
    <row r="1676" spans="1:11" ht="19.5" customHeight="1" x14ac:dyDescent="0.25">
      <c r="A1676" t="s">
        <v>3357</v>
      </c>
      <c r="C1676" t="s">
        <v>21</v>
      </c>
      <c r="D1676" t="s">
        <v>22</v>
      </c>
      <c r="G1676" t="s">
        <v>3334</v>
      </c>
      <c r="H1676" t="s">
        <v>1345</v>
      </c>
      <c r="I1676" t="s">
        <v>65</v>
      </c>
      <c r="K1676" t="s">
        <v>65</v>
      </c>
    </row>
    <row r="1677" spans="1:11" ht="19.5" customHeight="1" x14ac:dyDescent="0.25">
      <c r="A1677" t="s">
        <v>3360</v>
      </c>
      <c r="B1677" t="s">
        <v>3361</v>
      </c>
      <c r="C1677" t="s">
        <v>21</v>
      </c>
      <c r="D1677" t="s">
        <v>22</v>
      </c>
      <c r="G1677" t="s">
        <v>3362</v>
      </c>
      <c r="H1677" t="s">
        <v>1788</v>
      </c>
      <c r="I1677" t="s">
        <v>65</v>
      </c>
      <c r="J1677" t="s">
        <v>65</v>
      </c>
      <c r="K1677" t="s">
        <v>65</v>
      </c>
    </row>
    <row r="1678" spans="1:11" ht="19.5" customHeight="1" x14ac:dyDescent="0.25">
      <c r="A1678" t="s">
        <v>3363</v>
      </c>
      <c r="B1678" t="s">
        <v>3364</v>
      </c>
      <c r="C1678" t="s">
        <v>21</v>
      </c>
      <c r="D1678" t="s">
        <v>22</v>
      </c>
      <c r="G1678" t="s">
        <v>3365</v>
      </c>
      <c r="H1678" t="s">
        <v>1788</v>
      </c>
      <c r="I1678" t="s">
        <v>65</v>
      </c>
      <c r="J1678" t="s">
        <v>65</v>
      </c>
      <c r="K1678" t="s">
        <v>65</v>
      </c>
    </row>
    <row r="1679" spans="1:11" ht="19.5" customHeight="1" x14ac:dyDescent="0.25">
      <c r="A1679" t="s">
        <v>3363</v>
      </c>
      <c r="B1679" t="s">
        <v>3364</v>
      </c>
      <c r="C1679" t="s">
        <v>21</v>
      </c>
      <c r="D1679" t="s">
        <v>22</v>
      </c>
      <c r="G1679" t="s">
        <v>3366</v>
      </c>
      <c r="H1679" t="s">
        <v>1788</v>
      </c>
      <c r="I1679" t="s">
        <v>65</v>
      </c>
      <c r="J1679" t="s">
        <v>65</v>
      </c>
      <c r="K1679" t="s">
        <v>65</v>
      </c>
    </row>
    <row r="1680" spans="1:11" ht="19.5" customHeight="1" x14ac:dyDescent="0.25">
      <c r="A1680" t="s">
        <v>3363</v>
      </c>
      <c r="B1680" t="s">
        <v>3364</v>
      </c>
      <c r="C1680" t="s">
        <v>21</v>
      </c>
      <c r="D1680" t="s">
        <v>22</v>
      </c>
      <c r="G1680" t="s">
        <v>3367</v>
      </c>
      <c r="H1680" t="s">
        <v>1788</v>
      </c>
      <c r="I1680" t="s">
        <v>65</v>
      </c>
      <c r="J1680" t="s">
        <v>65</v>
      </c>
      <c r="K1680" t="s">
        <v>65</v>
      </c>
    </row>
    <row r="1681" spans="1:11" ht="19.5" customHeight="1" x14ac:dyDescent="0.25">
      <c r="A1681" t="s">
        <v>3360</v>
      </c>
      <c r="C1681" t="s">
        <v>21</v>
      </c>
      <c r="D1681" t="s">
        <v>22</v>
      </c>
      <c r="F1681">
        <v>685000</v>
      </c>
      <c r="G1681" t="s">
        <v>2761</v>
      </c>
      <c r="H1681" t="s">
        <v>2022</v>
      </c>
      <c r="I1681" t="s">
        <v>65</v>
      </c>
      <c r="J1681" t="s">
        <v>65</v>
      </c>
      <c r="K1681" t="s">
        <v>65</v>
      </c>
    </row>
    <row r="1682" spans="1:11" ht="19.5" customHeight="1" x14ac:dyDescent="0.25">
      <c r="A1682" t="s">
        <v>3360</v>
      </c>
      <c r="C1682" t="s">
        <v>21</v>
      </c>
      <c r="D1682" t="s">
        <v>22</v>
      </c>
      <c r="F1682">
        <v>685000</v>
      </c>
      <c r="G1682" t="s">
        <v>3368</v>
      </c>
      <c r="H1682" t="s">
        <v>2022</v>
      </c>
      <c r="I1682" t="s">
        <v>65</v>
      </c>
      <c r="J1682" t="s">
        <v>65</v>
      </c>
      <c r="K1682" t="s">
        <v>65</v>
      </c>
    </row>
    <row r="1683" spans="1:11" ht="19.5" customHeight="1" x14ac:dyDescent="0.25">
      <c r="A1683" t="s">
        <v>3369</v>
      </c>
      <c r="C1683" t="s">
        <v>21</v>
      </c>
      <c r="D1683" t="s">
        <v>22</v>
      </c>
      <c r="G1683" t="s">
        <v>3370</v>
      </c>
      <c r="H1683" t="s">
        <v>1788</v>
      </c>
      <c r="I1683" t="s">
        <v>65</v>
      </c>
      <c r="J1683" t="s">
        <v>65</v>
      </c>
      <c r="K1683" t="s">
        <v>65</v>
      </c>
    </row>
    <row r="1684" spans="1:11" ht="19.5" customHeight="1" x14ac:dyDescent="0.25">
      <c r="A1684" t="s">
        <v>3369</v>
      </c>
      <c r="B1684" t="s">
        <v>1156</v>
      </c>
      <c r="C1684" t="s">
        <v>21</v>
      </c>
      <c r="D1684" t="s">
        <v>22</v>
      </c>
      <c r="G1684" t="s">
        <v>3371</v>
      </c>
      <c r="H1684" t="s">
        <v>1788</v>
      </c>
      <c r="I1684" t="s">
        <v>65</v>
      </c>
      <c r="J1684" t="s">
        <v>65</v>
      </c>
      <c r="K1684" t="s">
        <v>65</v>
      </c>
    </row>
    <row r="1685" spans="1:11" ht="19.5" customHeight="1" x14ac:dyDescent="0.25">
      <c r="A1685" t="s">
        <v>3369</v>
      </c>
      <c r="B1685" t="s">
        <v>1156</v>
      </c>
      <c r="C1685" t="s">
        <v>21</v>
      </c>
      <c r="D1685" t="s">
        <v>22</v>
      </c>
      <c r="G1685" t="s">
        <v>2448</v>
      </c>
      <c r="H1685" t="s">
        <v>1788</v>
      </c>
      <c r="I1685" t="s">
        <v>65</v>
      </c>
      <c r="J1685" t="s">
        <v>65</v>
      </c>
      <c r="K1685" t="s">
        <v>65</v>
      </c>
    </row>
    <row r="1686" spans="1:11" ht="19.5" customHeight="1" x14ac:dyDescent="0.25">
      <c r="A1686" t="s">
        <v>3369</v>
      </c>
      <c r="C1686" t="s">
        <v>21</v>
      </c>
      <c r="D1686" t="s">
        <v>22</v>
      </c>
      <c r="G1686" t="s">
        <v>3334</v>
      </c>
      <c r="H1686" t="s">
        <v>3372</v>
      </c>
      <c r="I1686" t="s">
        <v>65</v>
      </c>
      <c r="J1686" t="s">
        <v>65</v>
      </c>
      <c r="K1686" t="s">
        <v>65</v>
      </c>
    </row>
    <row r="1687" spans="1:11" ht="19.5" customHeight="1" x14ac:dyDescent="0.25">
      <c r="A1687" t="s">
        <v>3373</v>
      </c>
      <c r="C1687" t="s">
        <v>21</v>
      </c>
      <c r="D1687" t="s">
        <v>22</v>
      </c>
      <c r="G1687" t="s">
        <v>3133</v>
      </c>
      <c r="H1687" t="s">
        <v>3257</v>
      </c>
      <c r="I1687" t="s">
        <v>65</v>
      </c>
    </row>
    <row r="1688" spans="1:11" ht="19.5" customHeight="1" x14ac:dyDescent="0.25">
      <c r="A1688" t="s">
        <v>3374</v>
      </c>
      <c r="C1688" t="s">
        <v>21</v>
      </c>
      <c r="D1688" t="s">
        <v>22</v>
      </c>
      <c r="G1688" t="s">
        <v>3375</v>
      </c>
      <c r="H1688" t="s">
        <v>1128</v>
      </c>
      <c r="I1688" t="s">
        <v>65</v>
      </c>
    </row>
    <row r="1689" spans="1:11" ht="19.5" customHeight="1" x14ac:dyDescent="0.25">
      <c r="A1689" t="s">
        <v>3376</v>
      </c>
      <c r="C1689" t="s">
        <v>21</v>
      </c>
      <c r="D1689" t="s">
        <v>22</v>
      </c>
      <c r="G1689" t="s">
        <v>3377</v>
      </c>
      <c r="H1689" t="s">
        <v>3378</v>
      </c>
      <c r="I1689" t="s">
        <v>65</v>
      </c>
    </row>
    <row r="1690" spans="1:11" ht="19.5" customHeight="1" x14ac:dyDescent="0.25">
      <c r="A1690" t="s">
        <v>3376</v>
      </c>
      <c r="C1690" t="s">
        <v>21</v>
      </c>
      <c r="D1690" t="s">
        <v>22</v>
      </c>
      <c r="G1690" t="s">
        <v>3370</v>
      </c>
      <c r="H1690" t="s">
        <v>3378</v>
      </c>
      <c r="I1690" t="s">
        <v>65</v>
      </c>
      <c r="J1690" t="s">
        <v>65</v>
      </c>
    </row>
    <row r="1691" spans="1:11" ht="19.5" customHeight="1" x14ac:dyDescent="0.25">
      <c r="A1691" t="s">
        <v>3379</v>
      </c>
      <c r="C1691" t="s">
        <v>21</v>
      </c>
      <c r="D1691" t="s">
        <v>22</v>
      </c>
      <c r="G1691" t="s">
        <v>3380</v>
      </c>
      <c r="H1691" t="s">
        <v>3381</v>
      </c>
      <c r="I1691" t="s">
        <v>65</v>
      </c>
      <c r="J1691" t="s">
        <v>65</v>
      </c>
      <c r="K1691" t="s">
        <v>65</v>
      </c>
    </row>
    <row r="1692" spans="1:11" ht="19.5" customHeight="1" x14ac:dyDescent="0.25">
      <c r="A1692" t="s">
        <v>3382</v>
      </c>
      <c r="C1692" t="s">
        <v>21</v>
      </c>
      <c r="D1692" t="s">
        <v>22</v>
      </c>
      <c r="F1692">
        <v>685000</v>
      </c>
      <c r="G1692" t="s">
        <v>3383</v>
      </c>
      <c r="H1692" t="s">
        <v>699</v>
      </c>
      <c r="I1692" t="s">
        <v>65</v>
      </c>
    </row>
    <row r="1693" spans="1:11" ht="19.5" customHeight="1" x14ac:dyDescent="0.25">
      <c r="A1693" t="s">
        <v>3384</v>
      </c>
      <c r="C1693" t="s">
        <v>21</v>
      </c>
      <c r="D1693" t="s">
        <v>22</v>
      </c>
      <c r="G1693" t="s">
        <v>341</v>
      </c>
      <c r="H1693" t="s">
        <v>3385</v>
      </c>
      <c r="I1693" t="s">
        <v>65</v>
      </c>
    </row>
    <row r="1694" spans="1:11" ht="19.5" customHeight="1" x14ac:dyDescent="0.25">
      <c r="A1694" t="s">
        <v>3386</v>
      </c>
      <c r="C1694" t="s">
        <v>21</v>
      </c>
      <c r="D1694" t="s">
        <v>22</v>
      </c>
      <c r="G1694" t="s">
        <v>3387</v>
      </c>
      <c r="H1694" t="s">
        <v>1106</v>
      </c>
      <c r="I1694" t="s">
        <v>65</v>
      </c>
      <c r="J1694" t="s">
        <v>65</v>
      </c>
    </row>
    <row r="1695" spans="1:11" ht="19.5" customHeight="1" x14ac:dyDescent="0.25">
      <c r="A1695" t="s">
        <v>3388</v>
      </c>
      <c r="C1695" t="s">
        <v>21</v>
      </c>
      <c r="D1695" t="s">
        <v>22</v>
      </c>
      <c r="G1695" t="s">
        <v>689</v>
      </c>
      <c r="H1695" t="s">
        <v>122</v>
      </c>
      <c r="I1695" t="s">
        <v>65</v>
      </c>
    </row>
    <row r="1696" spans="1:11" ht="19.5" customHeight="1" x14ac:dyDescent="0.25">
      <c r="A1696" t="s">
        <v>3388</v>
      </c>
      <c r="C1696" t="s">
        <v>21</v>
      </c>
      <c r="D1696" t="s">
        <v>22</v>
      </c>
      <c r="G1696" t="s">
        <v>3389</v>
      </c>
      <c r="H1696" t="s">
        <v>3390</v>
      </c>
      <c r="I1696" t="s">
        <v>65</v>
      </c>
      <c r="J1696" t="s">
        <v>65</v>
      </c>
    </row>
    <row r="1697" spans="1:11" ht="19.5" customHeight="1" x14ac:dyDescent="0.25">
      <c r="A1697" t="s">
        <v>3391</v>
      </c>
      <c r="C1697" t="s">
        <v>21</v>
      </c>
      <c r="D1697" t="s">
        <v>22</v>
      </c>
      <c r="F1697">
        <v>685017</v>
      </c>
      <c r="G1697" t="s">
        <v>3392</v>
      </c>
      <c r="H1697" t="s">
        <v>772</v>
      </c>
      <c r="I1697" t="s">
        <v>65</v>
      </c>
    </row>
    <row r="1698" spans="1:11" ht="19.5" customHeight="1" x14ac:dyDescent="0.25">
      <c r="A1698" t="s">
        <v>3393</v>
      </c>
      <c r="C1698" t="s">
        <v>21</v>
      </c>
      <c r="D1698" t="s">
        <v>22</v>
      </c>
      <c r="G1698" t="s">
        <v>3394</v>
      </c>
      <c r="H1698" t="s">
        <v>1106</v>
      </c>
      <c r="I1698" t="s">
        <v>65</v>
      </c>
      <c r="J1698" t="s">
        <v>65</v>
      </c>
    </row>
    <row r="1699" spans="1:11" ht="19.5" customHeight="1" x14ac:dyDescent="0.25">
      <c r="A1699" t="s">
        <v>3393</v>
      </c>
      <c r="C1699" t="s">
        <v>21</v>
      </c>
      <c r="D1699" t="s">
        <v>22</v>
      </c>
      <c r="G1699" t="s">
        <v>3395</v>
      </c>
      <c r="H1699" t="s">
        <v>1106</v>
      </c>
      <c r="I1699" t="s">
        <v>65</v>
      </c>
      <c r="J1699" t="s">
        <v>65</v>
      </c>
    </row>
    <row r="1700" spans="1:11" ht="19.5" customHeight="1" x14ac:dyDescent="0.25">
      <c r="A1700" t="s">
        <v>3396</v>
      </c>
      <c r="C1700" t="s">
        <v>21</v>
      </c>
      <c r="D1700" t="s">
        <v>22</v>
      </c>
      <c r="G1700" t="s">
        <v>100</v>
      </c>
      <c r="H1700" t="s">
        <v>544</v>
      </c>
      <c r="I1700" t="s">
        <v>65</v>
      </c>
      <c r="J1700" t="s">
        <v>65</v>
      </c>
      <c r="K1700" t="s">
        <v>65</v>
      </c>
    </row>
    <row r="1701" spans="1:11" ht="19.5" customHeight="1" x14ac:dyDescent="0.25">
      <c r="A1701" t="s">
        <v>3397</v>
      </c>
      <c r="C1701" t="s">
        <v>21</v>
      </c>
      <c r="D1701" t="s">
        <v>22</v>
      </c>
      <c r="G1701" t="s">
        <v>3398</v>
      </c>
      <c r="H1701" t="s">
        <v>1106</v>
      </c>
      <c r="I1701" t="s">
        <v>65</v>
      </c>
    </row>
    <row r="1702" spans="1:11" ht="19.5" customHeight="1" x14ac:dyDescent="0.25">
      <c r="A1702" t="s">
        <v>3399</v>
      </c>
      <c r="C1702" t="s">
        <v>21</v>
      </c>
      <c r="D1702" t="s">
        <v>22</v>
      </c>
      <c r="F1702">
        <v>685000</v>
      </c>
      <c r="G1702" t="s">
        <v>1980</v>
      </c>
      <c r="H1702" t="s">
        <v>1501</v>
      </c>
      <c r="I1702" t="s">
        <v>65</v>
      </c>
    </row>
    <row r="1703" spans="1:11" ht="19.5" customHeight="1" x14ac:dyDescent="0.25">
      <c r="A1703" t="s">
        <v>3400</v>
      </c>
      <c r="C1703" t="s">
        <v>21</v>
      </c>
      <c r="D1703" t="s">
        <v>22</v>
      </c>
      <c r="G1703" t="s">
        <v>555</v>
      </c>
      <c r="H1703" t="s">
        <v>413</v>
      </c>
      <c r="I1703" t="s">
        <v>65</v>
      </c>
    </row>
    <row r="1704" spans="1:11" ht="19.5" customHeight="1" x14ac:dyDescent="0.25">
      <c r="A1704" t="s">
        <v>3401</v>
      </c>
      <c r="C1704" t="s">
        <v>21</v>
      </c>
      <c r="D1704" t="s">
        <v>22</v>
      </c>
      <c r="F1704">
        <v>685000</v>
      </c>
      <c r="G1704" t="s">
        <v>3402</v>
      </c>
      <c r="H1704" t="s">
        <v>92</v>
      </c>
      <c r="I1704" t="s">
        <v>65</v>
      </c>
      <c r="J1704" t="s">
        <v>65</v>
      </c>
      <c r="K1704" t="s">
        <v>65</v>
      </c>
    </row>
    <row r="1705" spans="1:11" ht="19.5" customHeight="1" x14ac:dyDescent="0.25">
      <c r="A1705" t="s">
        <v>3403</v>
      </c>
      <c r="C1705" t="s">
        <v>21</v>
      </c>
      <c r="D1705" t="s">
        <v>22</v>
      </c>
      <c r="G1705" t="s">
        <v>3404</v>
      </c>
      <c r="H1705" t="s">
        <v>296</v>
      </c>
      <c r="I1705" t="s">
        <v>65</v>
      </c>
      <c r="K1705" t="s">
        <v>65</v>
      </c>
    </row>
    <row r="1706" spans="1:11" ht="19.5" customHeight="1" x14ac:dyDescent="0.25">
      <c r="A1706" t="s">
        <v>3405</v>
      </c>
      <c r="C1706" t="s">
        <v>21</v>
      </c>
      <c r="D1706" t="s">
        <v>22</v>
      </c>
      <c r="G1706" t="s">
        <v>2874</v>
      </c>
      <c r="H1706" t="s">
        <v>772</v>
      </c>
      <c r="I1706" t="s">
        <v>65</v>
      </c>
    </row>
    <row r="1707" spans="1:11" ht="19.5" customHeight="1" x14ac:dyDescent="0.25">
      <c r="A1707" t="s">
        <v>3406</v>
      </c>
      <c r="C1707" t="s">
        <v>21</v>
      </c>
      <c r="D1707" t="s">
        <v>22</v>
      </c>
      <c r="G1707" t="s">
        <v>498</v>
      </c>
      <c r="H1707" t="s">
        <v>1026</v>
      </c>
      <c r="I1707" t="s">
        <v>65</v>
      </c>
    </row>
    <row r="1708" spans="1:11" ht="19.5" customHeight="1" x14ac:dyDescent="0.25">
      <c r="A1708" t="s">
        <v>3407</v>
      </c>
      <c r="C1708" t="s">
        <v>21</v>
      </c>
      <c r="D1708" t="s">
        <v>22</v>
      </c>
      <c r="F1708">
        <v>685000</v>
      </c>
      <c r="G1708" t="s">
        <v>1494</v>
      </c>
      <c r="H1708" t="s">
        <v>2640</v>
      </c>
      <c r="I1708" t="s">
        <v>65</v>
      </c>
    </row>
    <row r="1709" spans="1:11" ht="19.5" customHeight="1" x14ac:dyDescent="0.25">
      <c r="A1709" t="s">
        <v>3408</v>
      </c>
      <c r="C1709" t="s">
        <v>21</v>
      </c>
      <c r="D1709" t="s">
        <v>22</v>
      </c>
      <c r="G1709" t="s">
        <v>94</v>
      </c>
      <c r="H1709" t="s">
        <v>72</v>
      </c>
      <c r="I1709" t="s">
        <v>65</v>
      </c>
      <c r="J1709" t="s">
        <v>65</v>
      </c>
      <c r="K1709" t="s">
        <v>65</v>
      </c>
    </row>
    <row r="1710" spans="1:11" ht="19.5" customHeight="1" x14ac:dyDescent="0.25">
      <c r="A1710" t="s">
        <v>3409</v>
      </c>
      <c r="C1710" t="s">
        <v>21</v>
      </c>
      <c r="D1710" t="s">
        <v>22</v>
      </c>
      <c r="G1710" t="s">
        <v>571</v>
      </c>
      <c r="H1710" t="s">
        <v>304</v>
      </c>
      <c r="I1710" t="s">
        <v>65</v>
      </c>
      <c r="J1710" t="s">
        <v>65</v>
      </c>
    </row>
    <row r="1711" spans="1:11" ht="19.5" customHeight="1" x14ac:dyDescent="0.25">
      <c r="A1711" t="s">
        <v>3410</v>
      </c>
      <c r="C1711" t="s">
        <v>21</v>
      </c>
      <c r="D1711" t="s">
        <v>22</v>
      </c>
      <c r="G1711" t="s">
        <v>393</v>
      </c>
      <c r="H1711" t="s">
        <v>840</v>
      </c>
      <c r="I1711" t="s">
        <v>65</v>
      </c>
    </row>
    <row r="1712" spans="1:11" ht="19.5" customHeight="1" x14ac:dyDescent="0.25">
      <c r="A1712" t="s">
        <v>3411</v>
      </c>
      <c r="C1712" t="s">
        <v>21</v>
      </c>
      <c r="D1712" t="s">
        <v>22</v>
      </c>
      <c r="G1712" t="s">
        <v>1451</v>
      </c>
      <c r="H1712" t="s">
        <v>1452</v>
      </c>
      <c r="I1712" t="s">
        <v>65</v>
      </c>
    </row>
    <row r="1713" spans="1:11" ht="19.5" customHeight="1" x14ac:dyDescent="0.25">
      <c r="A1713" t="s">
        <v>3412</v>
      </c>
      <c r="C1713" t="s">
        <v>21</v>
      </c>
      <c r="D1713" t="s">
        <v>22</v>
      </c>
      <c r="F1713">
        <v>685000</v>
      </c>
      <c r="G1713" t="s">
        <v>3413</v>
      </c>
      <c r="H1713" t="s">
        <v>1250</v>
      </c>
      <c r="I1713" t="s">
        <v>65</v>
      </c>
    </row>
    <row r="1714" spans="1:11" ht="19.5" customHeight="1" x14ac:dyDescent="0.25">
      <c r="A1714" t="s">
        <v>3414</v>
      </c>
      <c r="C1714" t="s">
        <v>21</v>
      </c>
      <c r="D1714" t="s">
        <v>22</v>
      </c>
      <c r="G1714" t="s">
        <v>3415</v>
      </c>
      <c r="H1714" t="s">
        <v>72</v>
      </c>
      <c r="I1714" t="s">
        <v>65</v>
      </c>
    </row>
    <row r="1715" spans="1:11" ht="19.5" customHeight="1" x14ac:dyDescent="0.25">
      <c r="A1715" t="s">
        <v>3416</v>
      </c>
      <c r="C1715" t="s">
        <v>21</v>
      </c>
      <c r="D1715" t="s">
        <v>22</v>
      </c>
      <c r="G1715" t="s">
        <v>729</v>
      </c>
      <c r="H1715" t="s">
        <v>939</v>
      </c>
      <c r="I1715" t="s">
        <v>65</v>
      </c>
    </row>
    <row r="1716" spans="1:11" ht="19.5" customHeight="1" x14ac:dyDescent="0.25">
      <c r="A1716" t="s">
        <v>1639</v>
      </c>
      <c r="C1716" t="s">
        <v>21</v>
      </c>
      <c r="D1716" t="s">
        <v>22</v>
      </c>
      <c r="G1716" t="s">
        <v>295</v>
      </c>
      <c r="H1716" t="s">
        <v>1639</v>
      </c>
      <c r="I1716" t="s">
        <v>65</v>
      </c>
    </row>
    <row r="1717" spans="1:11" ht="19.5" customHeight="1" x14ac:dyDescent="0.25">
      <c r="A1717" t="s">
        <v>3417</v>
      </c>
      <c r="C1717" t="s">
        <v>21</v>
      </c>
      <c r="D1717" t="s">
        <v>22</v>
      </c>
      <c r="F1717">
        <v>685000</v>
      </c>
      <c r="G1717" t="s">
        <v>3418</v>
      </c>
      <c r="H1717" t="s">
        <v>3419</v>
      </c>
      <c r="I1717" t="s">
        <v>65</v>
      </c>
      <c r="J1717" t="s">
        <v>65</v>
      </c>
      <c r="K1717" t="s">
        <v>65</v>
      </c>
    </row>
    <row r="1718" spans="1:11" ht="19.5" customHeight="1" x14ac:dyDescent="0.25">
      <c r="A1718" t="s">
        <v>3420</v>
      </c>
      <c r="C1718" t="s">
        <v>21</v>
      </c>
      <c r="D1718" t="s">
        <v>22</v>
      </c>
      <c r="G1718" t="s">
        <v>555</v>
      </c>
      <c r="H1718" t="s">
        <v>3421</v>
      </c>
      <c r="I1718" t="s">
        <v>65</v>
      </c>
    </row>
    <row r="1719" spans="1:11" ht="19.5" customHeight="1" x14ac:dyDescent="0.25">
      <c r="A1719" t="s">
        <v>3422</v>
      </c>
      <c r="C1719" t="s">
        <v>21</v>
      </c>
      <c r="D1719" t="s">
        <v>22</v>
      </c>
      <c r="G1719" t="s">
        <v>223</v>
      </c>
      <c r="H1719" t="s">
        <v>3423</v>
      </c>
      <c r="I1719" t="s">
        <v>65</v>
      </c>
      <c r="J1719" t="s">
        <v>65</v>
      </c>
    </row>
    <row r="1720" spans="1:11" ht="19.5" customHeight="1" x14ac:dyDescent="0.25">
      <c r="A1720" t="s">
        <v>3424</v>
      </c>
      <c r="C1720" t="s">
        <v>21</v>
      </c>
      <c r="D1720" t="s">
        <v>22</v>
      </c>
      <c r="G1720" t="s">
        <v>1320</v>
      </c>
      <c r="H1720" t="s">
        <v>955</v>
      </c>
      <c r="I1720" t="s">
        <v>65</v>
      </c>
    </row>
    <row r="1721" spans="1:11" ht="19.5" customHeight="1" x14ac:dyDescent="0.25">
      <c r="A1721" t="s">
        <v>3425</v>
      </c>
      <c r="C1721" t="s">
        <v>21</v>
      </c>
      <c r="D1721" t="s">
        <v>22</v>
      </c>
      <c r="G1721" t="s">
        <v>3426</v>
      </c>
      <c r="H1721" t="s">
        <v>1663</v>
      </c>
      <c r="I1721" t="s">
        <v>65</v>
      </c>
    </row>
    <row r="1722" spans="1:11" ht="19.5" customHeight="1" x14ac:dyDescent="0.25">
      <c r="A1722" t="s">
        <v>3427</v>
      </c>
      <c r="C1722" t="s">
        <v>21</v>
      </c>
      <c r="D1722" t="s">
        <v>22</v>
      </c>
      <c r="G1722" t="s">
        <v>3428</v>
      </c>
      <c r="H1722" t="s">
        <v>554</v>
      </c>
      <c r="I1722" t="s">
        <v>65</v>
      </c>
    </row>
    <row r="1723" spans="1:11" ht="19.5" customHeight="1" x14ac:dyDescent="0.25">
      <c r="A1723" t="s">
        <v>3429</v>
      </c>
      <c r="C1723" t="s">
        <v>21</v>
      </c>
      <c r="D1723" t="s">
        <v>22</v>
      </c>
      <c r="G1723" t="s">
        <v>3430</v>
      </c>
      <c r="H1723" t="s">
        <v>3431</v>
      </c>
      <c r="I1723" t="s">
        <v>65</v>
      </c>
    </row>
    <row r="1724" spans="1:11" ht="19.5" customHeight="1" x14ac:dyDescent="0.25">
      <c r="A1724" t="s">
        <v>3432</v>
      </c>
      <c r="C1724" t="s">
        <v>21</v>
      </c>
      <c r="D1724" t="s">
        <v>22</v>
      </c>
      <c r="H1724" t="s">
        <v>3433</v>
      </c>
      <c r="I1724" t="s">
        <v>65</v>
      </c>
    </row>
    <row r="1725" spans="1:11" ht="19.5" customHeight="1" x14ac:dyDescent="0.25">
      <c r="A1725" t="s">
        <v>3434</v>
      </c>
      <c r="C1725" t="s">
        <v>21</v>
      </c>
      <c r="D1725" t="s">
        <v>22</v>
      </c>
      <c r="G1725" t="s">
        <v>130</v>
      </c>
      <c r="H1725" t="s">
        <v>947</v>
      </c>
      <c r="I1725" t="s">
        <v>65</v>
      </c>
    </row>
    <row r="1726" spans="1:11" ht="19.5" customHeight="1" x14ac:dyDescent="0.25">
      <c r="A1726" t="s">
        <v>3435</v>
      </c>
      <c r="C1726" t="s">
        <v>21</v>
      </c>
      <c r="D1726" t="s">
        <v>22</v>
      </c>
      <c r="G1726" t="s">
        <v>3436</v>
      </c>
      <c r="H1726" t="s">
        <v>1747</v>
      </c>
      <c r="I1726" t="s">
        <v>65</v>
      </c>
    </row>
    <row r="1727" spans="1:11" ht="19.5" customHeight="1" x14ac:dyDescent="0.25">
      <c r="A1727" t="s">
        <v>3437</v>
      </c>
      <c r="B1727" t="s">
        <v>139</v>
      </c>
      <c r="C1727" t="s">
        <v>21</v>
      </c>
      <c r="D1727" t="s">
        <v>22</v>
      </c>
      <c r="G1727" t="s">
        <v>3438</v>
      </c>
      <c r="H1727" t="s">
        <v>140</v>
      </c>
      <c r="I1727" t="s">
        <v>65</v>
      </c>
    </row>
    <row r="1728" spans="1:11" ht="19.5" customHeight="1" x14ac:dyDescent="0.25">
      <c r="A1728" t="s">
        <v>3439</v>
      </c>
      <c r="C1728" t="s">
        <v>21</v>
      </c>
      <c r="D1728" t="s">
        <v>22</v>
      </c>
      <c r="G1728" t="s">
        <v>3440</v>
      </c>
      <c r="H1728" t="s">
        <v>1190</v>
      </c>
      <c r="I1728" t="s">
        <v>65</v>
      </c>
      <c r="J1728" t="s">
        <v>65</v>
      </c>
      <c r="K1728" t="s">
        <v>65</v>
      </c>
    </row>
    <row r="1729" spans="1:11" ht="19.5" customHeight="1" x14ac:dyDescent="0.25">
      <c r="A1729" t="s">
        <v>3441</v>
      </c>
      <c r="C1729" t="s">
        <v>21</v>
      </c>
      <c r="D1729" t="s">
        <v>22</v>
      </c>
      <c r="F1729">
        <v>685024</v>
      </c>
      <c r="G1729" t="s">
        <v>1840</v>
      </c>
      <c r="H1729" t="s">
        <v>761</v>
      </c>
      <c r="I1729" t="s">
        <v>65</v>
      </c>
      <c r="J1729" t="s">
        <v>65</v>
      </c>
      <c r="K1729" t="s">
        <v>65</v>
      </c>
    </row>
    <row r="1730" spans="1:11" ht="19.5" customHeight="1" x14ac:dyDescent="0.25">
      <c r="A1730" t="s">
        <v>3442</v>
      </c>
      <c r="C1730" t="s">
        <v>21</v>
      </c>
      <c r="D1730" t="s">
        <v>22</v>
      </c>
      <c r="G1730" t="s">
        <v>364</v>
      </c>
      <c r="H1730" t="s">
        <v>2028</v>
      </c>
      <c r="I1730" t="s">
        <v>65</v>
      </c>
    </row>
    <row r="1731" spans="1:11" ht="19.5" customHeight="1" x14ac:dyDescent="0.25">
      <c r="A1731" t="s">
        <v>3443</v>
      </c>
      <c r="B1731" t="s">
        <v>3444</v>
      </c>
      <c r="C1731" t="s">
        <v>21</v>
      </c>
      <c r="D1731" t="s">
        <v>22</v>
      </c>
      <c r="G1731" t="s">
        <v>292</v>
      </c>
      <c r="H1731" t="s">
        <v>3445</v>
      </c>
      <c r="I1731" t="s">
        <v>65</v>
      </c>
    </row>
    <row r="1732" spans="1:11" ht="19.5" customHeight="1" x14ac:dyDescent="0.25">
      <c r="A1732" t="s">
        <v>3443</v>
      </c>
      <c r="B1732" t="s">
        <v>3444</v>
      </c>
      <c r="C1732" t="s">
        <v>21</v>
      </c>
      <c r="D1732" t="s">
        <v>22</v>
      </c>
      <c r="G1732" t="s">
        <v>2907</v>
      </c>
      <c r="H1732" t="s">
        <v>1247</v>
      </c>
      <c r="I1732" t="s">
        <v>65</v>
      </c>
    </row>
    <row r="1733" spans="1:11" ht="19.5" customHeight="1" x14ac:dyDescent="0.25">
      <c r="A1733" t="s">
        <v>3443</v>
      </c>
      <c r="B1733" t="s">
        <v>3444</v>
      </c>
      <c r="C1733" t="s">
        <v>21</v>
      </c>
      <c r="D1733" t="s">
        <v>22</v>
      </c>
      <c r="G1733" t="s">
        <v>839</v>
      </c>
      <c r="H1733" t="s">
        <v>1247</v>
      </c>
      <c r="I1733" t="s">
        <v>65</v>
      </c>
    </row>
    <row r="1734" spans="1:11" ht="19.5" customHeight="1" x14ac:dyDescent="0.25">
      <c r="A1734" t="s">
        <v>3446</v>
      </c>
      <c r="B1734" t="s">
        <v>2564</v>
      </c>
      <c r="C1734" t="s">
        <v>21</v>
      </c>
      <c r="D1734" t="s">
        <v>22</v>
      </c>
      <c r="H1734" t="s">
        <v>1573</v>
      </c>
      <c r="I1734" t="s">
        <v>65</v>
      </c>
    </row>
    <row r="1735" spans="1:11" ht="19.5" customHeight="1" x14ac:dyDescent="0.25">
      <c r="A1735" t="s">
        <v>3447</v>
      </c>
      <c r="C1735" t="s">
        <v>21</v>
      </c>
      <c r="D1735" t="s">
        <v>22</v>
      </c>
      <c r="G1735" t="s">
        <v>3448</v>
      </c>
      <c r="H1735" t="s">
        <v>3449</v>
      </c>
      <c r="I1735" t="s">
        <v>65</v>
      </c>
    </row>
    <row r="1736" spans="1:11" ht="19.5" customHeight="1" x14ac:dyDescent="0.25">
      <c r="A1736" t="s">
        <v>3450</v>
      </c>
      <c r="C1736" t="s">
        <v>21</v>
      </c>
      <c r="D1736" t="s">
        <v>22</v>
      </c>
      <c r="G1736" t="s">
        <v>3451</v>
      </c>
      <c r="H1736" t="s">
        <v>3452</v>
      </c>
      <c r="I1736" t="s">
        <v>65</v>
      </c>
    </row>
    <row r="1737" spans="1:11" ht="19.5" customHeight="1" x14ac:dyDescent="0.25">
      <c r="A1737" t="s">
        <v>3450</v>
      </c>
      <c r="B1737" t="s">
        <v>476</v>
      </c>
      <c r="C1737" t="s">
        <v>21</v>
      </c>
      <c r="D1737" t="s">
        <v>22</v>
      </c>
      <c r="G1737" t="s">
        <v>3451</v>
      </c>
      <c r="H1737" t="s">
        <v>122</v>
      </c>
      <c r="I1737" t="s">
        <v>65</v>
      </c>
    </row>
    <row r="1738" spans="1:11" ht="19.5" customHeight="1" x14ac:dyDescent="0.25">
      <c r="A1738" t="s">
        <v>3453</v>
      </c>
      <c r="B1738" t="s">
        <v>71</v>
      </c>
      <c r="C1738" t="s">
        <v>21</v>
      </c>
      <c r="D1738" t="s">
        <v>22</v>
      </c>
      <c r="G1738" t="s">
        <v>2972</v>
      </c>
      <c r="H1738" t="s">
        <v>2123</v>
      </c>
      <c r="I1738" t="s">
        <v>65</v>
      </c>
      <c r="J1738" t="s">
        <v>65</v>
      </c>
      <c r="K1738" t="s">
        <v>65</v>
      </c>
    </row>
    <row r="1739" spans="1:11" ht="19.5" customHeight="1" x14ac:dyDescent="0.25">
      <c r="A1739" t="s">
        <v>3454</v>
      </c>
      <c r="C1739" t="s">
        <v>21</v>
      </c>
      <c r="D1739" t="s">
        <v>22</v>
      </c>
      <c r="G1739" t="s">
        <v>3455</v>
      </c>
      <c r="H1739" t="s">
        <v>2919</v>
      </c>
      <c r="I1739" t="s">
        <v>65</v>
      </c>
    </row>
    <row r="1740" spans="1:11" ht="19.5" customHeight="1" x14ac:dyDescent="0.25">
      <c r="A1740" t="s">
        <v>3456</v>
      </c>
      <c r="C1740" t="s">
        <v>21</v>
      </c>
      <c r="D1740" t="s">
        <v>22</v>
      </c>
      <c r="F1740">
        <v>685000</v>
      </c>
      <c r="G1740" t="s">
        <v>2765</v>
      </c>
      <c r="H1740" t="s">
        <v>182</v>
      </c>
      <c r="I1740" t="s">
        <v>65</v>
      </c>
    </row>
    <row r="1741" spans="1:11" ht="19.5" customHeight="1" x14ac:dyDescent="0.25">
      <c r="A1741" t="s">
        <v>3457</v>
      </c>
      <c r="C1741" t="s">
        <v>21</v>
      </c>
      <c r="D1741" t="s">
        <v>22</v>
      </c>
      <c r="G1741" t="s">
        <v>3455</v>
      </c>
      <c r="H1741" t="s">
        <v>2919</v>
      </c>
      <c r="I1741" t="s">
        <v>65</v>
      </c>
      <c r="J1741" t="s">
        <v>65</v>
      </c>
    </row>
    <row r="1742" spans="1:11" ht="19.5" customHeight="1" x14ac:dyDescent="0.25">
      <c r="A1742" t="s">
        <v>3458</v>
      </c>
      <c r="C1742" t="s">
        <v>21</v>
      </c>
      <c r="D1742" t="s">
        <v>22</v>
      </c>
      <c r="G1742" t="s">
        <v>2121</v>
      </c>
      <c r="H1742" t="s">
        <v>1128</v>
      </c>
      <c r="I1742" t="s">
        <v>65</v>
      </c>
    </row>
    <row r="1743" spans="1:11" ht="19.5" customHeight="1" x14ac:dyDescent="0.25">
      <c r="A1743" t="s">
        <v>3459</v>
      </c>
      <c r="C1743" t="s">
        <v>21</v>
      </c>
      <c r="D1743" t="s">
        <v>22</v>
      </c>
      <c r="G1743" t="s">
        <v>1807</v>
      </c>
      <c r="H1743" t="s">
        <v>3449</v>
      </c>
      <c r="I1743" t="s">
        <v>65</v>
      </c>
    </row>
    <row r="1744" spans="1:11" ht="19.5" customHeight="1" x14ac:dyDescent="0.25">
      <c r="A1744" t="s">
        <v>3460</v>
      </c>
      <c r="C1744" t="s">
        <v>21</v>
      </c>
      <c r="D1744" t="s">
        <v>22</v>
      </c>
      <c r="F1744">
        <v>685000</v>
      </c>
      <c r="G1744" t="s">
        <v>1229</v>
      </c>
      <c r="H1744" t="s">
        <v>296</v>
      </c>
      <c r="I1744" t="s">
        <v>65</v>
      </c>
      <c r="J1744" t="s">
        <v>65</v>
      </c>
    </row>
    <row r="1745" spans="1:11" ht="19.5" customHeight="1" x14ac:dyDescent="0.25">
      <c r="A1745" t="s">
        <v>3461</v>
      </c>
      <c r="C1745" t="s">
        <v>21</v>
      </c>
      <c r="D1745" t="s">
        <v>22</v>
      </c>
      <c r="G1745" t="s">
        <v>1233</v>
      </c>
      <c r="H1745" t="s">
        <v>122</v>
      </c>
      <c r="I1745" t="s">
        <v>65</v>
      </c>
      <c r="J1745" t="s">
        <v>65</v>
      </c>
    </row>
    <row r="1746" spans="1:11" ht="19.5" customHeight="1" x14ac:dyDescent="0.25">
      <c r="A1746" t="s">
        <v>3462</v>
      </c>
      <c r="B1746" t="s">
        <v>825</v>
      </c>
      <c r="C1746" t="s">
        <v>21</v>
      </c>
      <c r="D1746" t="s">
        <v>22</v>
      </c>
      <c r="G1746" t="s">
        <v>3463</v>
      </c>
      <c r="H1746" t="s">
        <v>362</v>
      </c>
      <c r="I1746" t="s">
        <v>65</v>
      </c>
      <c r="J1746" t="s">
        <v>65</v>
      </c>
    </row>
    <row r="1747" spans="1:11" ht="19.5" customHeight="1" x14ac:dyDescent="0.25">
      <c r="A1747" t="s">
        <v>3464</v>
      </c>
      <c r="C1747" t="s">
        <v>21</v>
      </c>
      <c r="D1747" t="s">
        <v>22</v>
      </c>
      <c r="F1747">
        <v>685030</v>
      </c>
      <c r="G1747" t="s">
        <v>3465</v>
      </c>
      <c r="H1747" t="s">
        <v>1148</v>
      </c>
      <c r="I1747" t="s">
        <v>65</v>
      </c>
      <c r="J1747" t="s">
        <v>65</v>
      </c>
      <c r="K1747" t="s">
        <v>65</v>
      </c>
    </row>
    <row r="1748" spans="1:11" ht="19.5" customHeight="1" x14ac:dyDescent="0.25">
      <c r="A1748" t="s">
        <v>3466</v>
      </c>
      <c r="C1748" t="s">
        <v>21</v>
      </c>
      <c r="D1748" t="s">
        <v>22</v>
      </c>
      <c r="G1748" t="s">
        <v>768</v>
      </c>
      <c r="H1748" t="s">
        <v>1295</v>
      </c>
      <c r="I1748" t="s">
        <v>65</v>
      </c>
    </row>
    <row r="1749" spans="1:11" ht="19.5" customHeight="1" x14ac:dyDescent="0.25">
      <c r="A1749" t="s">
        <v>3467</v>
      </c>
      <c r="C1749" t="s">
        <v>21</v>
      </c>
      <c r="D1749" t="s">
        <v>22</v>
      </c>
      <c r="G1749" t="s">
        <v>1498</v>
      </c>
      <c r="H1749" t="s">
        <v>140</v>
      </c>
      <c r="I1749" t="s">
        <v>65</v>
      </c>
    </row>
    <row r="1750" spans="1:11" ht="19.5" customHeight="1" x14ac:dyDescent="0.25">
      <c r="A1750" t="s">
        <v>3468</v>
      </c>
      <c r="C1750" t="s">
        <v>21</v>
      </c>
      <c r="D1750" t="s">
        <v>22</v>
      </c>
      <c r="F1750">
        <v>685000</v>
      </c>
      <c r="G1750" t="s">
        <v>3469</v>
      </c>
      <c r="H1750" t="s">
        <v>3470</v>
      </c>
      <c r="I1750" t="s">
        <v>65</v>
      </c>
      <c r="J1750" t="s">
        <v>65</v>
      </c>
      <c r="K1750" t="s">
        <v>65</v>
      </c>
    </row>
    <row r="1751" spans="1:11" ht="19.5" customHeight="1" x14ac:dyDescent="0.25">
      <c r="A1751" t="s">
        <v>3471</v>
      </c>
      <c r="B1751" t="s">
        <v>589</v>
      </c>
      <c r="C1751" t="s">
        <v>21</v>
      </c>
      <c r="D1751" t="s">
        <v>22</v>
      </c>
      <c r="G1751" t="s">
        <v>3472</v>
      </c>
      <c r="H1751" t="s">
        <v>140</v>
      </c>
      <c r="I1751" t="s">
        <v>65</v>
      </c>
    </row>
    <row r="1752" spans="1:11" ht="19.5" customHeight="1" x14ac:dyDescent="0.25">
      <c r="A1752" t="s">
        <v>3473</v>
      </c>
      <c r="B1752" t="s">
        <v>3474</v>
      </c>
      <c r="C1752" t="s">
        <v>21</v>
      </c>
      <c r="D1752" t="s">
        <v>22</v>
      </c>
      <c r="G1752" t="s">
        <v>303</v>
      </c>
      <c r="H1752" t="s">
        <v>306</v>
      </c>
      <c r="I1752" t="s">
        <v>65</v>
      </c>
      <c r="J1752" t="s">
        <v>65</v>
      </c>
      <c r="K1752" t="s">
        <v>65</v>
      </c>
    </row>
    <row r="1753" spans="1:11" ht="19.5" customHeight="1" x14ac:dyDescent="0.25">
      <c r="A1753" t="s">
        <v>3473</v>
      </c>
      <c r="B1753" t="s">
        <v>124</v>
      </c>
      <c r="C1753" t="s">
        <v>21</v>
      </c>
      <c r="D1753" t="s">
        <v>22</v>
      </c>
      <c r="G1753" t="s">
        <v>223</v>
      </c>
      <c r="H1753" t="s">
        <v>245</v>
      </c>
      <c r="I1753" t="s">
        <v>65</v>
      </c>
    </row>
    <row r="1754" spans="1:11" ht="19.5" customHeight="1" x14ac:dyDescent="0.25">
      <c r="A1754" t="s">
        <v>3475</v>
      </c>
      <c r="B1754" t="s">
        <v>3476</v>
      </c>
      <c r="C1754" t="s">
        <v>21</v>
      </c>
      <c r="D1754" t="s">
        <v>22</v>
      </c>
      <c r="H1754" t="s">
        <v>1237</v>
      </c>
      <c r="I1754" t="s">
        <v>65</v>
      </c>
      <c r="J1754" t="s">
        <v>65</v>
      </c>
      <c r="K1754" t="s">
        <v>65</v>
      </c>
    </row>
    <row r="1755" spans="1:11" ht="19.5" customHeight="1" x14ac:dyDescent="0.25">
      <c r="A1755" t="s">
        <v>3477</v>
      </c>
      <c r="B1755" t="s">
        <v>321</v>
      </c>
      <c r="C1755" t="s">
        <v>21</v>
      </c>
      <c r="D1755" t="s">
        <v>22</v>
      </c>
      <c r="G1755" t="s">
        <v>125</v>
      </c>
      <c r="H1755" t="s">
        <v>160</v>
      </c>
      <c r="I1755" t="s">
        <v>65</v>
      </c>
    </row>
    <row r="1756" spans="1:11" ht="19.5" customHeight="1" x14ac:dyDescent="0.25">
      <c r="A1756" t="s">
        <v>3478</v>
      </c>
      <c r="B1756" t="s">
        <v>589</v>
      </c>
      <c r="C1756" t="s">
        <v>21</v>
      </c>
      <c r="D1756" t="s">
        <v>22</v>
      </c>
      <c r="G1756" t="s">
        <v>3479</v>
      </c>
      <c r="H1756" t="s">
        <v>140</v>
      </c>
      <c r="I1756" t="s">
        <v>65</v>
      </c>
    </row>
    <row r="1757" spans="1:11" ht="19.5" customHeight="1" x14ac:dyDescent="0.25">
      <c r="A1757" t="s">
        <v>3480</v>
      </c>
      <c r="C1757" t="s">
        <v>21</v>
      </c>
      <c r="D1757" t="s">
        <v>22</v>
      </c>
      <c r="G1757" t="s">
        <v>2121</v>
      </c>
      <c r="H1757" t="s">
        <v>1128</v>
      </c>
      <c r="I1757" t="s">
        <v>65</v>
      </c>
    </row>
    <row r="1758" spans="1:11" ht="19.5" customHeight="1" x14ac:dyDescent="0.25">
      <c r="A1758" t="s">
        <v>3481</v>
      </c>
      <c r="B1758" t="s">
        <v>109</v>
      </c>
      <c r="C1758" t="s">
        <v>21</v>
      </c>
      <c r="D1758" t="s">
        <v>22</v>
      </c>
      <c r="G1758" t="s">
        <v>3482</v>
      </c>
      <c r="H1758" t="s">
        <v>690</v>
      </c>
      <c r="I1758" t="s">
        <v>65</v>
      </c>
      <c r="J1758" t="s">
        <v>65</v>
      </c>
    </row>
    <row r="1759" spans="1:11" ht="19.5" customHeight="1" x14ac:dyDescent="0.25">
      <c r="A1759" t="s">
        <v>3483</v>
      </c>
      <c r="C1759" t="s">
        <v>21</v>
      </c>
      <c r="D1759" t="s">
        <v>22</v>
      </c>
      <c r="F1759">
        <v>685000</v>
      </c>
      <c r="G1759" t="s">
        <v>3484</v>
      </c>
      <c r="H1759" t="s">
        <v>3485</v>
      </c>
      <c r="I1759" t="s">
        <v>65</v>
      </c>
      <c r="J1759" t="s">
        <v>65</v>
      </c>
      <c r="K1759" t="s">
        <v>65</v>
      </c>
    </row>
    <row r="1760" spans="1:11" ht="19.5" customHeight="1" x14ac:dyDescent="0.25">
      <c r="A1760" t="s">
        <v>3486</v>
      </c>
      <c r="B1760" t="s">
        <v>1437</v>
      </c>
      <c r="C1760" t="s">
        <v>21</v>
      </c>
      <c r="D1760" t="s">
        <v>22</v>
      </c>
      <c r="G1760" t="s">
        <v>1046</v>
      </c>
      <c r="H1760" t="s">
        <v>693</v>
      </c>
      <c r="I1760" t="s">
        <v>65</v>
      </c>
    </row>
    <row r="1761" spans="1:11" ht="19.5" customHeight="1" x14ac:dyDescent="0.25">
      <c r="A1761" t="s">
        <v>3487</v>
      </c>
      <c r="C1761" t="s">
        <v>21</v>
      </c>
      <c r="D1761" t="s">
        <v>22</v>
      </c>
      <c r="G1761" t="s">
        <v>3375</v>
      </c>
      <c r="H1761" t="s">
        <v>1128</v>
      </c>
      <c r="I1761" t="s">
        <v>65</v>
      </c>
    </row>
    <row r="1762" spans="1:11" ht="19.5" customHeight="1" x14ac:dyDescent="0.25">
      <c r="A1762" t="s">
        <v>3488</v>
      </c>
      <c r="B1762" t="s">
        <v>3489</v>
      </c>
      <c r="C1762" t="s">
        <v>21</v>
      </c>
      <c r="D1762" t="s">
        <v>22</v>
      </c>
      <c r="G1762" t="s">
        <v>988</v>
      </c>
      <c r="H1762" t="s">
        <v>2883</v>
      </c>
      <c r="I1762" t="s">
        <v>65</v>
      </c>
    </row>
    <row r="1763" spans="1:11" ht="19.5" customHeight="1" x14ac:dyDescent="0.25">
      <c r="A1763" t="s">
        <v>3490</v>
      </c>
      <c r="C1763" t="s">
        <v>21</v>
      </c>
      <c r="D1763" t="s">
        <v>22</v>
      </c>
      <c r="F1763">
        <v>685000</v>
      </c>
      <c r="G1763" t="s">
        <v>3491</v>
      </c>
      <c r="H1763" t="s">
        <v>3492</v>
      </c>
      <c r="I1763" t="s">
        <v>65</v>
      </c>
    </row>
    <row r="1764" spans="1:11" ht="19.5" customHeight="1" x14ac:dyDescent="0.25">
      <c r="A1764" t="s">
        <v>3493</v>
      </c>
      <c r="C1764" t="s">
        <v>21</v>
      </c>
      <c r="D1764" t="s">
        <v>22</v>
      </c>
      <c r="F1764">
        <v>685000</v>
      </c>
      <c r="G1764" t="s">
        <v>297</v>
      </c>
      <c r="H1764" t="s">
        <v>1264</v>
      </c>
      <c r="I1764" t="s">
        <v>65</v>
      </c>
    </row>
    <row r="1765" spans="1:11" ht="19.5" customHeight="1" x14ac:dyDescent="0.25">
      <c r="A1765" t="s">
        <v>3494</v>
      </c>
      <c r="C1765" t="s">
        <v>21</v>
      </c>
      <c r="D1765" t="s">
        <v>22</v>
      </c>
      <c r="G1765" t="s">
        <v>223</v>
      </c>
      <c r="H1765" t="s">
        <v>2725</v>
      </c>
      <c r="I1765" t="s">
        <v>65</v>
      </c>
    </row>
    <row r="1766" spans="1:11" ht="19.5" customHeight="1" x14ac:dyDescent="0.25">
      <c r="A1766" t="s">
        <v>3494</v>
      </c>
      <c r="C1766" t="s">
        <v>21</v>
      </c>
      <c r="D1766" t="s">
        <v>22</v>
      </c>
      <c r="G1766" t="s">
        <v>3495</v>
      </c>
      <c r="H1766" t="s">
        <v>2725</v>
      </c>
      <c r="I1766" t="s">
        <v>65</v>
      </c>
    </row>
    <row r="1767" spans="1:11" ht="19.5" customHeight="1" x14ac:dyDescent="0.25">
      <c r="A1767" t="s">
        <v>3494</v>
      </c>
      <c r="B1767" t="s">
        <v>1156</v>
      </c>
      <c r="C1767" t="s">
        <v>21</v>
      </c>
      <c r="D1767" t="s">
        <v>22</v>
      </c>
      <c r="G1767" t="s">
        <v>3496</v>
      </c>
      <c r="H1767" t="s">
        <v>2725</v>
      </c>
      <c r="I1767" t="s">
        <v>65</v>
      </c>
    </row>
    <row r="1768" spans="1:11" ht="19.5" customHeight="1" x14ac:dyDescent="0.25">
      <c r="A1768" t="s">
        <v>3497</v>
      </c>
      <c r="C1768" t="s">
        <v>21</v>
      </c>
      <c r="D1768" t="s">
        <v>22</v>
      </c>
      <c r="G1768" t="s">
        <v>3498</v>
      </c>
      <c r="H1768" t="s">
        <v>3499</v>
      </c>
      <c r="I1768" t="s">
        <v>65</v>
      </c>
    </row>
    <row r="1769" spans="1:11" ht="19.5" customHeight="1" x14ac:dyDescent="0.25">
      <c r="A1769" t="s">
        <v>3497</v>
      </c>
      <c r="C1769" t="s">
        <v>21</v>
      </c>
      <c r="D1769" t="s">
        <v>22</v>
      </c>
      <c r="H1769" t="s">
        <v>3499</v>
      </c>
      <c r="I1769" t="s">
        <v>65</v>
      </c>
    </row>
    <row r="1770" spans="1:11" ht="19.5" customHeight="1" x14ac:dyDescent="0.25">
      <c r="A1770" t="s">
        <v>3500</v>
      </c>
      <c r="B1770" t="s">
        <v>2710</v>
      </c>
      <c r="C1770" t="s">
        <v>21</v>
      </c>
      <c r="D1770" t="s">
        <v>22</v>
      </c>
      <c r="G1770" t="s">
        <v>289</v>
      </c>
      <c r="H1770" t="s">
        <v>2806</v>
      </c>
      <c r="I1770" t="s">
        <v>65</v>
      </c>
      <c r="J1770" t="s">
        <v>65</v>
      </c>
      <c r="K1770" t="s">
        <v>65</v>
      </c>
    </row>
    <row r="1771" spans="1:11" ht="19.5" customHeight="1" x14ac:dyDescent="0.25">
      <c r="A1771" t="s">
        <v>3501</v>
      </c>
      <c r="B1771" t="s">
        <v>3502</v>
      </c>
      <c r="C1771" t="s">
        <v>21</v>
      </c>
      <c r="D1771" t="s">
        <v>22</v>
      </c>
      <c r="H1771" t="s">
        <v>3503</v>
      </c>
      <c r="I1771" t="s">
        <v>65</v>
      </c>
      <c r="J1771" t="s">
        <v>65</v>
      </c>
      <c r="K1771" t="s">
        <v>65</v>
      </c>
    </row>
    <row r="1772" spans="1:11" ht="19.5" customHeight="1" x14ac:dyDescent="0.25">
      <c r="A1772" t="s">
        <v>3504</v>
      </c>
      <c r="B1772" t="s">
        <v>1115</v>
      </c>
      <c r="C1772" t="s">
        <v>21</v>
      </c>
      <c r="D1772" t="s">
        <v>22</v>
      </c>
      <c r="G1772" t="s">
        <v>121</v>
      </c>
      <c r="H1772" t="s">
        <v>377</v>
      </c>
      <c r="I1772" t="s">
        <v>65</v>
      </c>
    </row>
    <row r="1773" spans="1:11" ht="19.5" customHeight="1" x14ac:dyDescent="0.25">
      <c r="A1773" t="s">
        <v>3504</v>
      </c>
      <c r="C1773" t="s">
        <v>21</v>
      </c>
      <c r="D1773" t="s">
        <v>22</v>
      </c>
      <c r="F1773">
        <v>685000</v>
      </c>
      <c r="G1773" t="s">
        <v>3505</v>
      </c>
      <c r="H1773" t="s">
        <v>457</v>
      </c>
      <c r="I1773" t="s">
        <v>65</v>
      </c>
      <c r="K1773" t="s">
        <v>65</v>
      </c>
    </row>
    <row r="1774" spans="1:11" ht="19.5" customHeight="1" x14ac:dyDescent="0.25">
      <c r="A1774" t="s">
        <v>3506</v>
      </c>
      <c r="C1774" t="s">
        <v>21</v>
      </c>
      <c r="D1774" t="s">
        <v>22</v>
      </c>
      <c r="G1774" t="s">
        <v>368</v>
      </c>
      <c r="H1774" t="s">
        <v>1128</v>
      </c>
      <c r="I1774" t="s">
        <v>65</v>
      </c>
    </row>
    <row r="1775" spans="1:11" ht="19.5" customHeight="1" x14ac:dyDescent="0.25">
      <c r="A1775" t="s">
        <v>3507</v>
      </c>
      <c r="C1775" t="s">
        <v>21</v>
      </c>
      <c r="D1775" t="s">
        <v>22</v>
      </c>
      <c r="G1775" t="s">
        <v>668</v>
      </c>
      <c r="H1775" t="s">
        <v>1297</v>
      </c>
      <c r="I1775" t="s">
        <v>65</v>
      </c>
      <c r="J1775" t="s">
        <v>65</v>
      </c>
      <c r="K1775" t="s">
        <v>65</v>
      </c>
    </row>
    <row r="1776" spans="1:11" ht="19.5" customHeight="1" x14ac:dyDescent="0.25">
      <c r="A1776" t="s">
        <v>3508</v>
      </c>
      <c r="C1776" t="s">
        <v>21</v>
      </c>
      <c r="D1776" t="s">
        <v>22</v>
      </c>
      <c r="G1776" t="s">
        <v>1668</v>
      </c>
      <c r="H1776" t="s">
        <v>1295</v>
      </c>
      <c r="I1776" t="s">
        <v>65</v>
      </c>
    </row>
    <row r="1777" spans="1:11" ht="19.5" customHeight="1" x14ac:dyDescent="0.25">
      <c r="A1777" t="s">
        <v>3509</v>
      </c>
      <c r="B1777" t="s">
        <v>374</v>
      </c>
      <c r="C1777" t="s">
        <v>21</v>
      </c>
      <c r="D1777" t="s">
        <v>22</v>
      </c>
      <c r="G1777" t="s">
        <v>3510</v>
      </c>
      <c r="H1777" t="s">
        <v>156</v>
      </c>
      <c r="I1777" t="s">
        <v>65</v>
      </c>
    </row>
    <row r="1778" spans="1:11" ht="19.5" customHeight="1" x14ac:dyDescent="0.25">
      <c r="A1778" t="s">
        <v>3511</v>
      </c>
      <c r="C1778" t="s">
        <v>21</v>
      </c>
      <c r="D1778" t="s">
        <v>22</v>
      </c>
      <c r="F1778">
        <v>685007</v>
      </c>
      <c r="G1778" t="s">
        <v>3512</v>
      </c>
      <c r="H1778" t="s">
        <v>2237</v>
      </c>
      <c r="I1778" t="s">
        <v>65</v>
      </c>
      <c r="K1778" t="s">
        <v>65</v>
      </c>
    </row>
    <row r="1779" spans="1:11" ht="19.5" customHeight="1" x14ac:dyDescent="0.25">
      <c r="A1779" t="s">
        <v>3513</v>
      </c>
      <c r="C1779" t="s">
        <v>21</v>
      </c>
      <c r="D1779" t="s">
        <v>22</v>
      </c>
      <c r="F1779">
        <v>685000</v>
      </c>
      <c r="G1779" t="s">
        <v>3514</v>
      </c>
      <c r="H1779" t="s">
        <v>2237</v>
      </c>
      <c r="I1779" t="s">
        <v>65</v>
      </c>
      <c r="J1779" t="s">
        <v>65</v>
      </c>
      <c r="K1779" t="s">
        <v>65</v>
      </c>
    </row>
    <row r="1780" spans="1:11" ht="19.5" customHeight="1" x14ac:dyDescent="0.25">
      <c r="A1780" t="s">
        <v>3515</v>
      </c>
      <c r="C1780" t="s">
        <v>21</v>
      </c>
      <c r="D1780" t="s">
        <v>22</v>
      </c>
      <c r="G1780" t="s">
        <v>3516</v>
      </c>
      <c r="H1780" t="s">
        <v>2237</v>
      </c>
      <c r="I1780" t="s">
        <v>65</v>
      </c>
      <c r="J1780" t="s">
        <v>65</v>
      </c>
    </row>
    <row r="1781" spans="1:11" ht="19.5" customHeight="1" x14ac:dyDescent="0.25">
      <c r="A1781" t="s">
        <v>3517</v>
      </c>
      <c r="C1781" t="s">
        <v>21</v>
      </c>
      <c r="D1781" t="s">
        <v>22</v>
      </c>
      <c r="F1781">
        <v>685000</v>
      </c>
      <c r="G1781" t="s">
        <v>3518</v>
      </c>
      <c r="H1781" t="s">
        <v>2237</v>
      </c>
      <c r="I1781" t="s">
        <v>65</v>
      </c>
      <c r="J1781" t="s">
        <v>65</v>
      </c>
      <c r="K1781" t="s">
        <v>65</v>
      </c>
    </row>
    <row r="1782" spans="1:11" ht="19.5" customHeight="1" x14ac:dyDescent="0.25">
      <c r="A1782" t="s">
        <v>3519</v>
      </c>
      <c r="C1782" t="s">
        <v>21</v>
      </c>
      <c r="D1782" t="s">
        <v>22</v>
      </c>
      <c r="F1782">
        <v>685000</v>
      </c>
      <c r="G1782" t="s">
        <v>3520</v>
      </c>
      <c r="H1782" t="s">
        <v>2237</v>
      </c>
      <c r="I1782" t="s">
        <v>65</v>
      </c>
      <c r="J1782" t="s">
        <v>65</v>
      </c>
    </row>
    <row r="1783" spans="1:11" ht="19.5" customHeight="1" x14ac:dyDescent="0.25">
      <c r="A1783" t="s">
        <v>3521</v>
      </c>
      <c r="C1783" t="s">
        <v>21</v>
      </c>
      <c r="D1783" t="s">
        <v>22</v>
      </c>
      <c r="F1783">
        <v>685000</v>
      </c>
      <c r="G1783" t="s">
        <v>3522</v>
      </c>
      <c r="H1783" t="s">
        <v>2237</v>
      </c>
      <c r="I1783" t="s">
        <v>65</v>
      </c>
      <c r="J1783" t="s">
        <v>65</v>
      </c>
      <c r="K1783" t="s">
        <v>65</v>
      </c>
    </row>
    <row r="1784" spans="1:11" ht="19.5" customHeight="1" x14ac:dyDescent="0.25">
      <c r="A1784" t="s">
        <v>3523</v>
      </c>
      <c r="C1784" t="s">
        <v>21</v>
      </c>
      <c r="D1784" t="s">
        <v>22</v>
      </c>
      <c r="F1784">
        <v>685000</v>
      </c>
      <c r="G1784" t="s">
        <v>3524</v>
      </c>
      <c r="H1784" t="s">
        <v>3525</v>
      </c>
      <c r="I1784" t="s">
        <v>65</v>
      </c>
      <c r="J1784" t="s">
        <v>65</v>
      </c>
    </row>
    <row r="1785" spans="1:11" ht="19.5" customHeight="1" x14ac:dyDescent="0.25">
      <c r="A1785" t="s">
        <v>3526</v>
      </c>
      <c r="C1785" t="s">
        <v>21</v>
      </c>
      <c r="D1785" t="s">
        <v>922</v>
      </c>
      <c r="F1785">
        <v>686314</v>
      </c>
      <c r="G1785" t="s">
        <v>2338</v>
      </c>
      <c r="H1785" t="s">
        <v>3527</v>
      </c>
      <c r="I1785" t="s">
        <v>65</v>
      </c>
      <c r="K1785" t="s">
        <v>65</v>
      </c>
    </row>
    <row r="1786" spans="1:11" ht="19.5" customHeight="1" x14ac:dyDescent="0.25">
      <c r="A1786" t="s">
        <v>3528</v>
      </c>
      <c r="C1786" t="s">
        <v>21</v>
      </c>
      <c r="D1786" t="s">
        <v>22</v>
      </c>
      <c r="F1786">
        <v>685007</v>
      </c>
      <c r="G1786" t="s">
        <v>3529</v>
      </c>
      <c r="H1786" t="s">
        <v>3525</v>
      </c>
      <c r="I1786" t="s">
        <v>65</v>
      </c>
      <c r="J1786" t="s">
        <v>65</v>
      </c>
      <c r="K1786" t="s">
        <v>65</v>
      </c>
    </row>
    <row r="1787" spans="1:11" ht="19.5" customHeight="1" x14ac:dyDescent="0.25">
      <c r="A1787" t="s">
        <v>3530</v>
      </c>
      <c r="C1787" t="s">
        <v>21</v>
      </c>
      <c r="D1787" t="s">
        <v>922</v>
      </c>
      <c r="F1787">
        <v>686314</v>
      </c>
      <c r="G1787" t="s">
        <v>3531</v>
      </c>
      <c r="H1787" t="s">
        <v>1954</v>
      </c>
      <c r="I1787" t="s">
        <v>65</v>
      </c>
      <c r="J1787" t="s">
        <v>65</v>
      </c>
      <c r="K1787" t="s">
        <v>65</v>
      </c>
    </row>
    <row r="1788" spans="1:11" ht="19.5" customHeight="1" x14ac:dyDescent="0.25">
      <c r="A1788" t="s">
        <v>3532</v>
      </c>
      <c r="C1788" t="s">
        <v>21</v>
      </c>
      <c r="D1788" t="s">
        <v>22</v>
      </c>
      <c r="F1788">
        <v>685030</v>
      </c>
      <c r="G1788" t="s">
        <v>3533</v>
      </c>
      <c r="H1788" t="s">
        <v>1536</v>
      </c>
      <c r="I1788" t="s">
        <v>65</v>
      </c>
    </row>
    <row r="1789" spans="1:11" ht="19.5" customHeight="1" x14ac:dyDescent="0.25">
      <c r="A1789" t="s">
        <v>3534</v>
      </c>
      <c r="C1789" t="s">
        <v>21</v>
      </c>
      <c r="D1789" t="s">
        <v>22</v>
      </c>
      <c r="F1789">
        <v>685000</v>
      </c>
      <c r="G1789" t="s">
        <v>3535</v>
      </c>
      <c r="H1789" t="s">
        <v>1954</v>
      </c>
      <c r="I1789" t="s">
        <v>65</v>
      </c>
      <c r="J1789" t="s">
        <v>65</v>
      </c>
      <c r="K1789" t="s">
        <v>65</v>
      </c>
    </row>
    <row r="1790" spans="1:11" ht="19.5" customHeight="1" x14ac:dyDescent="0.25">
      <c r="A1790" t="s">
        <v>3536</v>
      </c>
      <c r="C1790" t="s">
        <v>21</v>
      </c>
      <c r="D1790" t="s">
        <v>22</v>
      </c>
      <c r="F1790">
        <v>685000</v>
      </c>
      <c r="G1790" t="s">
        <v>1490</v>
      </c>
      <c r="H1790" t="s">
        <v>651</v>
      </c>
      <c r="I1790" t="s">
        <v>65</v>
      </c>
      <c r="J1790" t="s">
        <v>65</v>
      </c>
      <c r="K1790" t="s">
        <v>65</v>
      </c>
    </row>
    <row r="1791" spans="1:11" ht="19.5" customHeight="1" x14ac:dyDescent="0.25">
      <c r="A1791" t="s">
        <v>3537</v>
      </c>
      <c r="C1791" t="s">
        <v>21</v>
      </c>
      <c r="D1791" t="s">
        <v>22</v>
      </c>
      <c r="F1791">
        <v>685030</v>
      </c>
      <c r="G1791" t="s">
        <v>3538</v>
      </c>
      <c r="H1791" t="s">
        <v>342</v>
      </c>
      <c r="I1791" t="s">
        <v>65</v>
      </c>
    </row>
    <row r="1792" spans="1:11" ht="19.5" customHeight="1" x14ac:dyDescent="0.25">
      <c r="A1792" t="s">
        <v>3539</v>
      </c>
      <c r="B1792" t="s">
        <v>403</v>
      </c>
      <c r="C1792" t="s">
        <v>21</v>
      </c>
      <c r="D1792" t="s">
        <v>22</v>
      </c>
      <c r="H1792" t="s">
        <v>503</v>
      </c>
      <c r="I1792" t="s">
        <v>65</v>
      </c>
      <c r="K1792" t="s">
        <v>65</v>
      </c>
    </row>
    <row r="1793" spans="1:11" ht="19.5" customHeight="1" x14ac:dyDescent="0.25">
      <c r="A1793" t="s">
        <v>3540</v>
      </c>
      <c r="C1793" t="s">
        <v>21</v>
      </c>
      <c r="D1793" t="s">
        <v>22</v>
      </c>
      <c r="G1793" t="s">
        <v>3541</v>
      </c>
      <c r="H1793" t="s">
        <v>3542</v>
      </c>
      <c r="I1793" t="s">
        <v>65</v>
      </c>
    </row>
    <row r="1794" spans="1:11" ht="19.5" customHeight="1" x14ac:dyDescent="0.25">
      <c r="A1794" t="s">
        <v>3543</v>
      </c>
      <c r="C1794" t="s">
        <v>21</v>
      </c>
      <c r="D1794" t="s">
        <v>22</v>
      </c>
      <c r="G1794" t="s">
        <v>206</v>
      </c>
      <c r="H1794" t="s">
        <v>2725</v>
      </c>
      <c r="I1794" t="s">
        <v>65</v>
      </c>
    </row>
    <row r="1795" spans="1:11" ht="19.5" customHeight="1" x14ac:dyDescent="0.25">
      <c r="A1795" t="s">
        <v>3544</v>
      </c>
      <c r="B1795" t="s">
        <v>20</v>
      </c>
      <c r="C1795" t="s">
        <v>21</v>
      </c>
      <c r="D1795" t="s">
        <v>22</v>
      </c>
      <c r="G1795" t="s">
        <v>3545</v>
      </c>
      <c r="H1795" t="s">
        <v>2967</v>
      </c>
      <c r="I1795" t="s">
        <v>65</v>
      </c>
      <c r="J1795" t="s">
        <v>65</v>
      </c>
    </row>
    <row r="1796" spans="1:11" ht="19.5" customHeight="1" x14ac:dyDescent="0.25">
      <c r="A1796" t="s">
        <v>3546</v>
      </c>
      <c r="C1796" t="s">
        <v>21</v>
      </c>
      <c r="D1796" t="s">
        <v>22</v>
      </c>
      <c r="G1796" t="s">
        <v>3547</v>
      </c>
      <c r="H1796" t="s">
        <v>3548</v>
      </c>
      <c r="I1796" t="s">
        <v>65</v>
      </c>
    </row>
    <row r="1797" spans="1:11" ht="19.5" customHeight="1" x14ac:dyDescent="0.25">
      <c r="A1797" t="s">
        <v>3549</v>
      </c>
      <c r="B1797" t="s">
        <v>347</v>
      </c>
      <c r="C1797" t="s">
        <v>21</v>
      </c>
      <c r="D1797" t="s">
        <v>22</v>
      </c>
      <c r="G1797" t="s">
        <v>3550</v>
      </c>
      <c r="H1797" t="s">
        <v>892</v>
      </c>
      <c r="I1797" t="s">
        <v>65</v>
      </c>
      <c r="K1797" t="s">
        <v>65</v>
      </c>
    </row>
    <row r="1798" spans="1:11" ht="19.5" customHeight="1" x14ac:dyDescent="0.25">
      <c r="A1798" t="s">
        <v>3551</v>
      </c>
      <c r="B1798" t="s">
        <v>3000</v>
      </c>
      <c r="C1798" t="s">
        <v>21</v>
      </c>
      <c r="D1798" t="s">
        <v>22</v>
      </c>
      <c r="G1798" t="s">
        <v>635</v>
      </c>
      <c r="H1798" t="s">
        <v>1606</v>
      </c>
      <c r="I1798" t="s">
        <v>65</v>
      </c>
    </row>
    <row r="1799" spans="1:11" ht="19.5" customHeight="1" x14ac:dyDescent="0.25">
      <c r="A1799" t="s">
        <v>3551</v>
      </c>
      <c r="B1799" t="s">
        <v>3000</v>
      </c>
      <c r="C1799" t="s">
        <v>21</v>
      </c>
      <c r="D1799" t="s">
        <v>22</v>
      </c>
      <c r="G1799" t="s">
        <v>206</v>
      </c>
      <c r="H1799" t="s">
        <v>1606</v>
      </c>
      <c r="I1799" t="s">
        <v>65</v>
      </c>
    </row>
    <row r="1800" spans="1:11" ht="19.5" customHeight="1" x14ac:dyDescent="0.25">
      <c r="A1800" t="s">
        <v>3552</v>
      </c>
      <c r="C1800" t="s">
        <v>21</v>
      </c>
      <c r="D1800" t="s">
        <v>22</v>
      </c>
      <c r="G1800" t="s">
        <v>668</v>
      </c>
      <c r="H1800" t="s">
        <v>3553</v>
      </c>
      <c r="I1800" t="s">
        <v>65</v>
      </c>
      <c r="J1800" t="s">
        <v>65</v>
      </c>
      <c r="K1800" t="s">
        <v>65</v>
      </c>
    </row>
    <row r="1801" spans="1:11" ht="19.5" customHeight="1" x14ac:dyDescent="0.25">
      <c r="A1801" t="s">
        <v>3554</v>
      </c>
      <c r="C1801" t="s">
        <v>21</v>
      </c>
      <c r="D1801" t="s">
        <v>22</v>
      </c>
      <c r="F1801">
        <v>685000</v>
      </c>
      <c r="G1801" t="s">
        <v>2136</v>
      </c>
      <c r="H1801" t="s">
        <v>935</v>
      </c>
      <c r="I1801" t="s">
        <v>65</v>
      </c>
      <c r="J1801" t="s">
        <v>65</v>
      </c>
      <c r="K1801" t="s">
        <v>65</v>
      </c>
    </row>
    <row r="1802" spans="1:11" ht="19.5" customHeight="1" x14ac:dyDescent="0.25">
      <c r="A1802" t="s">
        <v>3555</v>
      </c>
      <c r="C1802" t="s">
        <v>21</v>
      </c>
      <c r="D1802" t="s">
        <v>22</v>
      </c>
      <c r="G1802" t="s">
        <v>94</v>
      </c>
      <c r="H1802" t="s">
        <v>197</v>
      </c>
      <c r="I1802" t="s">
        <v>65</v>
      </c>
      <c r="K1802" t="s">
        <v>65</v>
      </c>
    </row>
    <row r="1803" spans="1:11" ht="19.5" customHeight="1" x14ac:dyDescent="0.25">
      <c r="A1803" t="s">
        <v>3556</v>
      </c>
      <c r="B1803" t="s">
        <v>3557</v>
      </c>
      <c r="C1803" t="s">
        <v>21</v>
      </c>
      <c r="D1803" t="s">
        <v>22</v>
      </c>
      <c r="G1803" t="s">
        <v>1303</v>
      </c>
      <c r="H1803" t="s">
        <v>933</v>
      </c>
      <c r="I1803" t="s">
        <v>65</v>
      </c>
      <c r="K1803" t="s">
        <v>65</v>
      </c>
    </row>
    <row r="1804" spans="1:11" ht="19.5" customHeight="1" x14ac:dyDescent="0.25">
      <c r="A1804" t="s">
        <v>3558</v>
      </c>
      <c r="B1804" t="s">
        <v>124</v>
      </c>
      <c r="C1804" t="s">
        <v>21</v>
      </c>
      <c r="D1804" t="s">
        <v>22</v>
      </c>
      <c r="G1804" t="s">
        <v>839</v>
      </c>
      <c r="H1804" t="s">
        <v>72</v>
      </c>
      <c r="I1804" t="s">
        <v>65</v>
      </c>
      <c r="J1804" t="s">
        <v>65</v>
      </c>
      <c r="K1804" t="s">
        <v>65</v>
      </c>
    </row>
    <row r="1805" spans="1:11" ht="19.5" customHeight="1" x14ac:dyDescent="0.25">
      <c r="A1805" t="s">
        <v>3558</v>
      </c>
      <c r="C1805" t="s">
        <v>21</v>
      </c>
      <c r="D1805" t="s">
        <v>22</v>
      </c>
      <c r="F1805">
        <v>685000</v>
      </c>
      <c r="G1805" t="s">
        <v>2465</v>
      </c>
      <c r="H1805" t="s">
        <v>1639</v>
      </c>
      <c r="I1805" t="s">
        <v>65</v>
      </c>
      <c r="J1805" t="s">
        <v>65</v>
      </c>
      <c r="K1805" t="s">
        <v>65</v>
      </c>
    </row>
    <row r="1806" spans="1:11" ht="19.5" customHeight="1" x14ac:dyDescent="0.25">
      <c r="A1806" t="s">
        <v>3559</v>
      </c>
      <c r="C1806" t="s">
        <v>21</v>
      </c>
      <c r="D1806" t="s">
        <v>22</v>
      </c>
      <c r="F1806">
        <v>685000</v>
      </c>
      <c r="G1806" t="s">
        <v>852</v>
      </c>
      <c r="H1806" t="s">
        <v>1439</v>
      </c>
      <c r="I1806" t="s">
        <v>65</v>
      </c>
      <c r="J1806" t="s">
        <v>65</v>
      </c>
      <c r="K1806" t="s">
        <v>65</v>
      </c>
    </row>
    <row r="1807" spans="1:11" ht="19.5" customHeight="1" x14ac:dyDescent="0.25">
      <c r="A1807" t="s">
        <v>3560</v>
      </c>
      <c r="C1807" t="s">
        <v>21</v>
      </c>
      <c r="D1807" t="s">
        <v>22</v>
      </c>
      <c r="F1807">
        <v>685000</v>
      </c>
      <c r="G1807" t="s">
        <v>3561</v>
      </c>
      <c r="H1807" t="s">
        <v>2313</v>
      </c>
      <c r="I1807" t="s">
        <v>65</v>
      </c>
      <c r="K1807" t="s">
        <v>65</v>
      </c>
    </row>
    <row r="1808" spans="1:11" ht="19.5" customHeight="1" x14ac:dyDescent="0.25">
      <c r="A1808" t="s">
        <v>3562</v>
      </c>
      <c r="C1808" t="s">
        <v>21</v>
      </c>
      <c r="D1808" t="s">
        <v>22</v>
      </c>
      <c r="F1808">
        <v>685000</v>
      </c>
      <c r="G1808" t="s">
        <v>3563</v>
      </c>
      <c r="H1808" t="s">
        <v>1747</v>
      </c>
      <c r="I1808" t="s">
        <v>65</v>
      </c>
      <c r="K1808" t="s">
        <v>65</v>
      </c>
    </row>
    <row r="1809" spans="1:11" ht="19.5" customHeight="1" x14ac:dyDescent="0.25">
      <c r="A1809" t="s">
        <v>3564</v>
      </c>
      <c r="B1809" t="s">
        <v>3565</v>
      </c>
      <c r="C1809" t="s">
        <v>21</v>
      </c>
      <c r="D1809" t="s">
        <v>22</v>
      </c>
      <c r="G1809" t="s">
        <v>130</v>
      </c>
      <c r="H1809" t="s">
        <v>3566</v>
      </c>
      <c r="I1809" t="s">
        <v>65</v>
      </c>
    </row>
    <row r="1810" spans="1:11" ht="19.5" customHeight="1" x14ac:dyDescent="0.25">
      <c r="A1810" t="s">
        <v>3567</v>
      </c>
      <c r="C1810" t="s">
        <v>21</v>
      </c>
      <c r="D1810" t="s">
        <v>22</v>
      </c>
      <c r="G1810" t="s">
        <v>1971</v>
      </c>
      <c r="H1810" t="s">
        <v>3568</v>
      </c>
      <c r="I1810" t="s">
        <v>65</v>
      </c>
      <c r="J1810" t="s">
        <v>65</v>
      </c>
      <c r="K1810" t="s">
        <v>65</v>
      </c>
    </row>
    <row r="1811" spans="1:11" ht="19.5" customHeight="1" x14ac:dyDescent="0.25">
      <c r="A1811" t="s">
        <v>3569</v>
      </c>
      <c r="B1811" t="s">
        <v>3570</v>
      </c>
      <c r="C1811" t="s">
        <v>21</v>
      </c>
      <c r="D1811" t="s">
        <v>22</v>
      </c>
      <c r="G1811" t="s">
        <v>3571</v>
      </c>
      <c r="H1811" t="s">
        <v>3572</v>
      </c>
      <c r="I1811" t="s">
        <v>65</v>
      </c>
      <c r="K1811" t="s">
        <v>65</v>
      </c>
    </row>
    <row r="1812" spans="1:11" ht="19.5" customHeight="1" x14ac:dyDescent="0.25">
      <c r="A1812" t="s">
        <v>3573</v>
      </c>
      <c r="C1812" t="s">
        <v>21</v>
      </c>
      <c r="D1812" t="s">
        <v>22</v>
      </c>
      <c r="G1812" t="s">
        <v>3175</v>
      </c>
      <c r="H1812" t="s">
        <v>3566</v>
      </c>
      <c r="I1812" t="s">
        <v>65</v>
      </c>
    </row>
    <row r="1813" spans="1:11" ht="19.5" customHeight="1" x14ac:dyDescent="0.25">
      <c r="A1813" t="s">
        <v>3574</v>
      </c>
      <c r="C1813" t="s">
        <v>21</v>
      </c>
      <c r="D1813" t="s">
        <v>22</v>
      </c>
      <c r="G1813" t="s">
        <v>1850</v>
      </c>
      <c r="H1813" t="s">
        <v>3171</v>
      </c>
      <c r="I1813" t="s">
        <v>65</v>
      </c>
      <c r="J1813" t="s">
        <v>65</v>
      </c>
      <c r="K1813" t="s">
        <v>65</v>
      </c>
    </row>
    <row r="1814" spans="1:11" ht="19.5" customHeight="1" x14ac:dyDescent="0.25">
      <c r="A1814" t="s">
        <v>3575</v>
      </c>
      <c r="B1814" t="s">
        <v>3576</v>
      </c>
      <c r="C1814" t="s">
        <v>21</v>
      </c>
      <c r="D1814" t="s">
        <v>22</v>
      </c>
      <c r="G1814" t="s">
        <v>1053</v>
      </c>
      <c r="H1814" t="s">
        <v>3577</v>
      </c>
      <c r="I1814" t="s">
        <v>65</v>
      </c>
    </row>
    <row r="1815" spans="1:11" ht="19.5" customHeight="1" x14ac:dyDescent="0.25">
      <c r="A1815" t="s">
        <v>3575</v>
      </c>
      <c r="B1815" t="s">
        <v>3576</v>
      </c>
      <c r="C1815" t="s">
        <v>21</v>
      </c>
      <c r="D1815" t="s">
        <v>22</v>
      </c>
      <c r="G1815" t="s">
        <v>551</v>
      </c>
      <c r="H1815" t="s">
        <v>3578</v>
      </c>
      <c r="I1815" t="s">
        <v>65</v>
      </c>
    </row>
    <row r="1816" spans="1:11" ht="19.5" customHeight="1" x14ac:dyDescent="0.25">
      <c r="A1816" t="s">
        <v>3579</v>
      </c>
      <c r="C1816" t="s">
        <v>21</v>
      </c>
      <c r="D1816" t="s">
        <v>22</v>
      </c>
      <c r="F1816">
        <v>685000</v>
      </c>
      <c r="G1816" t="s">
        <v>1568</v>
      </c>
      <c r="H1816" t="s">
        <v>1354</v>
      </c>
      <c r="I1816" t="s">
        <v>65</v>
      </c>
    </row>
    <row r="1817" spans="1:11" ht="19.5" customHeight="1" x14ac:dyDescent="0.25">
      <c r="A1817" t="s">
        <v>3580</v>
      </c>
      <c r="C1817" t="s">
        <v>21</v>
      </c>
      <c r="D1817" t="s">
        <v>22</v>
      </c>
      <c r="H1817" t="s">
        <v>3581</v>
      </c>
      <c r="I1817" t="s">
        <v>65</v>
      </c>
      <c r="J1817" t="s">
        <v>65</v>
      </c>
      <c r="K1817" t="s">
        <v>65</v>
      </c>
    </row>
    <row r="1818" spans="1:11" ht="19.5" customHeight="1" x14ac:dyDescent="0.25">
      <c r="A1818" t="s">
        <v>3582</v>
      </c>
      <c r="C1818" t="s">
        <v>21</v>
      </c>
      <c r="D1818" t="s">
        <v>22</v>
      </c>
      <c r="F1818">
        <v>685030</v>
      </c>
      <c r="G1818" t="s">
        <v>3583</v>
      </c>
      <c r="H1818" t="s">
        <v>3584</v>
      </c>
      <c r="I1818" t="s">
        <v>65</v>
      </c>
    </row>
    <row r="1819" spans="1:11" ht="19.5" customHeight="1" x14ac:dyDescent="0.25">
      <c r="A1819" t="s">
        <v>3585</v>
      </c>
      <c r="B1819" t="s">
        <v>3586</v>
      </c>
      <c r="C1819" t="s">
        <v>21</v>
      </c>
      <c r="D1819" t="s">
        <v>22</v>
      </c>
      <c r="G1819" t="s">
        <v>2328</v>
      </c>
      <c r="H1819" t="s">
        <v>3587</v>
      </c>
      <c r="I1819" t="s">
        <v>65</v>
      </c>
      <c r="J1819" t="s">
        <v>65</v>
      </c>
    </row>
    <row r="1820" spans="1:11" ht="19.5" customHeight="1" x14ac:dyDescent="0.25">
      <c r="A1820" t="s">
        <v>3588</v>
      </c>
      <c r="C1820" t="s">
        <v>21</v>
      </c>
      <c r="D1820" t="s">
        <v>22</v>
      </c>
      <c r="G1820" t="s">
        <v>1223</v>
      </c>
      <c r="H1820" t="s">
        <v>2819</v>
      </c>
      <c r="I1820" t="s">
        <v>65</v>
      </c>
      <c r="J1820" t="s">
        <v>65</v>
      </c>
      <c r="K1820" t="s">
        <v>65</v>
      </c>
    </row>
    <row r="1821" spans="1:11" ht="19.5" customHeight="1" x14ac:dyDescent="0.25">
      <c r="A1821" t="s">
        <v>3589</v>
      </c>
      <c r="B1821" t="s">
        <v>3590</v>
      </c>
      <c r="C1821" t="s">
        <v>21</v>
      </c>
      <c r="D1821" t="s">
        <v>22</v>
      </c>
      <c r="H1821" t="s">
        <v>619</v>
      </c>
      <c r="I1821" t="s">
        <v>65</v>
      </c>
      <c r="J1821" t="s">
        <v>65</v>
      </c>
    </row>
    <row r="1822" spans="1:11" ht="19.5" customHeight="1" x14ac:dyDescent="0.25">
      <c r="A1822" t="s">
        <v>3591</v>
      </c>
      <c r="C1822" t="s">
        <v>21</v>
      </c>
      <c r="D1822" t="s">
        <v>22</v>
      </c>
      <c r="G1822" t="s">
        <v>3592</v>
      </c>
      <c r="H1822" t="s">
        <v>2034</v>
      </c>
      <c r="I1822" t="s">
        <v>65</v>
      </c>
      <c r="J1822" t="s">
        <v>65</v>
      </c>
      <c r="K1822" t="s">
        <v>65</v>
      </c>
    </row>
    <row r="1823" spans="1:11" ht="19.5" customHeight="1" x14ac:dyDescent="0.25">
      <c r="A1823" t="s">
        <v>3593</v>
      </c>
      <c r="C1823" t="s">
        <v>21</v>
      </c>
      <c r="D1823" t="s">
        <v>22</v>
      </c>
      <c r="G1823" t="s">
        <v>3594</v>
      </c>
      <c r="H1823" t="s">
        <v>3595</v>
      </c>
      <c r="I1823" t="s">
        <v>65</v>
      </c>
      <c r="J1823" t="s">
        <v>65</v>
      </c>
      <c r="K1823" t="s">
        <v>65</v>
      </c>
    </row>
    <row r="1824" spans="1:11" ht="19.5" customHeight="1" x14ac:dyDescent="0.25">
      <c r="A1824" t="s">
        <v>3596</v>
      </c>
      <c r="C1824" t="s">
        <v>21</v>
      </c>
      <c r="D1824" t="s">
        <v>22</v>
      </c>
      <c r="F1824">
        <v>685000</v>
      </c>
      <c r="G1824" t="s">
        <v>3597</v>
      </c>
      <c r="H1824" t="s">
        <v>1038</v>
      </c>
      <c r="I1824" t="s">
        <v>65</v>
      </c>
      <c r="J1824" t="s">
        <v>65</v>
      </c>
      <c r="K1824" t="s">
        <v>65</v>
      </c>
    </row>
    <row r="1825" spans="1:11" ht="19.5" customHeight="1" x14ac:dyDescent="0.25">
      <c r="A1825" t="s">
        <v>3598</v>
      </c>
      <c r="C1825" t="s">
        <v>21</v>
      </c>
      <c r="D1825" t="s">
        <v>22</v>
      </c>
      <c r="G1825" t="s">
        <v>3599</v>
      </c>
      <c r="H1825" t="s">
        <v>2042</v>
      </c>
      <c r="I1825" t="s">
        <v>65</v>
      </c>
      <c r="J1825" t="s">
        <v>65</v>
      </c>
      <c r="K1825" t="s">
        <v>65</v>
      </c>
    </row>
    <row r="1826" spans="1:11" ht="19.5" customHeight="1" x14ac:dyDescent="0.25">
      <c r="A1826" t="s">
        <v>3600</v>
      </c>
      <c r="C1826" t="s">
        <v>21</v>
      </c>
      <c r="D1826" t="s">
        <v>22</v>
      </c>
      <c r="F1826">
        <v>685000</v>
      </c>
      <c r="G1826" t="s">
        <v>1091</v>
      </c>
      <c r="H1826" t="s">
        <v>1352</v>
      </c>
      <c r="I1826" t="s">
        <v>65</v>
      </c>
    </row>
    <row r="1827" spans="1:11" ht="19.5" customHeight="1" x14ac:dyDescent="0.25">
      <c r="A1827" t="s">
        <v>3601</v>
      </c>
      <c r="C1827" t="s">
        <v>21</v>
      </c>
      <c r="D1827" t="s">
        <v>22</v>
      </c>
      <c r="G1827" t="s">
        <v>3602</v>
      </c>
      <c r="H1827" t="s">
        <v>3158</v>
      </c>
      <c r="I1827" t="s">
        <v>65</v>
      </c>
    </row>
    <row r="1828" spans="1:11" ht="19.5" customHeight="1" x14ac:dyDescent="0.25">
      <c r="A1828" t="s">
        <v>3603</v>
      </c>
      <c r="C1828" t="s">
        <v>21</v>
      </c>
      <c r="D1828" t="s">
        <v>22</v>
      </c>
      <c r="G1828" t="s">
        <v>3096</v>
      </c>
      <c r="H1828" t="s">
        <v>3204</v>
      </c>
      <c r="I1828" t="s">
        <v>65</v>
      </c>
      <c r="J1828" t="s">
        <v>65</v>
      </c>
      <c r="K1828" t="s">
        <v>65</v>
      </c>
    </row>
    <row r="1829" spans="1:11" ht="19.5" customHeight="1" x14ac:dyDescent="0.25">
      <c r="A1829" t="s">
        <v>3604</v>
      </c>
      <c r="C1829" t="s">
        <v>21</v>
      </c>
      <c r="D1829" t="s">
        <v>22</v>
      </c>
      <c r="F1829">
        <v>685007</v>
      </c>
      <c r="G1829" t="s">
        <v>3605</v>
      </c>
      <c r="H1829" t="s">
        <v>1845</v>
      </c>
      <c r="I1829" t="s">
        <v>65</v>
      </c>
    </row>
    <row r="1830" spans="1:11" ht="19.5" customHeight="1" x14ac:dyDescent="0.25">
      <c r="A1830" t="s">
        <v>3606</v>
      </c>
      <c r="C1830" t="s">
        <v>21</v>
      </c>
      <c r="D1830" t="s">
        <v>22</v>
      </c>
      <c r="F1830">
        <v>685030</v>
      </c>
      <c r="G1830" t="s">
        <v>647</v>
      </c>
      <c r="H1830" t="s">
        <v>3584</v>
      </c>
      <c r="I1830" t="s">
        <v>65</v>
      </c>
      <c r="J1830" t="s">
        <v>65</v>
      </c>
      <c r="K1830" t="s">
        <v>65</v>
      </c>
    </row>
    <row r="1831" spans="1:11" ht="19.5" customHeight="1" x14ac:dyDescent="0.25">
      <c r="A1831" t="s">
        <v>3607</v>
      </c>
      <c r="B1831" t="s">
        <v>3608</v>
      </c>
      <c r="C1831" t="s">
        <v>21</v>
      </c>
      <c r="D1831" t="s">
        <v>22</v>
      </c>
      <c r="H1831" t="s">
        <v>3248</v>
      </c>
      <c r="I1831" t="s">
        <v>65</v>
      </c>
      <c r="J1831" t="s">
        <v>65</v>
      </c>
    </row>
    <row r="1832" spans="1:11" ht="19.5" customHeight="1" x14ac:dyDescent="0.25">
      <c r="A1832" t="s">
        <v>3609</v>
      </c>
      <c r="B1832" t="s">
        <v>3610</v>
      </c>
      <c r="C1832" t="s">
        <v>21</v>
      </c>
      <c r="D1832" t="s">
        <v>3611</v>
      </c>
      <c r="H1832" t="s">
        <v>3612</v>
      </c>
      <c r="I1832" t="s">
        <v>65</v>
      </c>
      <c r="J1832" t="s">
        <v>65</v>
      </c>
      <c r="K1832" t="s">
        <v>65</v>
      </c>
    </row>
    <row r="1833" spans="1:11" ht="19.5" customHeight="1" x14ac:dyDescent="0.25">
      <c r="A1833" t="s">
        <v>3613</v>
      </c>
      <c r="B1833" t="s">
        <v>492</v>
      </c>
      <c r="C1833" t="s">
        <v>21</v>
      </c>
      <c r="D1833" t="s">
        <v>22</v>
      </c>
      <c r="G1833" t="s">
        <v>964</v>
      </c>
      <c r="H1833" t="s">
        <v>251</v>
      </c>
      <c r="I1833" t="s">
        <v>65</v>
      </c>
    </row>
    <row r="1834" spans="1:11" ht="19.5" customHeight="1" x14ac:dyDescent="0.25">
      <c r="A1834" t="s">
        <v>3613</v>
      </c>
      <c r="B1834" t="s">
        <v>3614</v>
      </c>
      <c r="C1834" t="s">
        <v>21</v>
      </c>
      <c r="D1834" t="s">
        <v>22</v>
      </c>
      <c r="G1834" t="s">
        <v>964</v>
      </c>
      <c r="H1834" t="s">
        <v>1169</v>
      </c>
      <c r="I1834" t="s">
        <v>65</v>
      </c>
    </row>
    <row r="1835" spans="1:11" ht="19.5" customHeight="1" x14ac:dyDescent="0.25">
      <c r="A1835" t="s">
        <v>3613</v>
      </c>
      <c r="C1835" t="s">
        <v>21</v>
      </c>
      <c r="D1835" t="s">
        <v>22</v>
      </c>
      <c r="F1835">
        <v>685000</v>
      </c>
      <c r="G1835" t="s">
        <v>2224</v>
      </c>
      <c r="H1835" t="s">
        <v>3615</v>
      </c>
      <c r="I1835" t="s">
        <v>65</v>
      </c>
    </row>
    <row r="1836" spans="1:11" ht="19.5" customHeight="1" x14ac:dyDescent="0.25">
      <c r="A1836" t="s">
        <v>3616</v>
      </c>
      <c r="C1836" t="s">
        <v>21</v>
      </c>
      <c r="D1836" t="s">
        <v>22</v>
      </c>
      <c r="G1836" t="s">
        <v>3617</v>
      </c>
      <c r="H1836" t="s">
        <v>1345</v>
      </c>
      <c r="I1836" t="s">
        <v>65</v>
      </c>
      <c r="J1836" t="s">
        <v>65</v>
      </c>
    </row>
    <row r="1837" spans="1:11" ht="19.5" customHeight="1" x14ac:dyDescent="0.25">
      <c r="A1837" t="s">
        <v>3618</v>
      </c>
      <c r="B1837" t="s">
        <v>1059</v>
      </c>
      <c r="C1837" t="s">
        <v>21</v>
      </c>
      <c r="D1837" t="s">
        <v>22</v>
      </c>
      <c r="G1837" t="s">
        <v>3619</v>
      </c>
      <c r="H1837" t="s">
        <v>3359</v>
      </c>
      <c r="I1837" t="s">
        <v>65</v>
      </c>
    </row>
    <row r="1838" spans="1:11" ht="19.5" customHeight="1" x14ac:dyDescent="0.25">
      <c r="A1838" t="s">
        <v>3620</v>
      </c>
      <c r="B1838" t="s">
        <v>71</v>
      </c>
      <c r="C1838" t="s">
        <v>21</v>
      </c>
      <c r="D1838" t="s">
        <v>22</v>
      </c>
      <c r="G1838" t="s">
        <v>1782</v>
      </c>
      <c r="H1838" t="s">
        <v>3621</v>
      </c>
      <c r="I1838" t="s">
        <v>65</v>
      </c>
      <c r="J1838" t="s">
        <v>65</v>
      </c>
    </row>
    <row r="1839" spans="1:11" ht="19.5" customHeight="1" x14ac:dyDescent="0.25">
      <c r="A1839" t="s">
        <v>3620</v>
      </c>
      <c r="C1839" t="s">
        <v>21</v>
      </c>
      <c r="D1839" t="s">
        <v>22</v>
      </c>
      <c r="G1839" t="s">
        <v>3622</v>
      </c>
      <c r="H1839" t="s">
        <v>2589</v>
      </c>
      <c r="I1839" t="s">
        <v>65</v>
      </c>
      <c r="J1839" t="s">
        <v>65</v>
      </c>
      <c r="K1839" t="s">
        <v>65</v>
      </c>
    </row>
    <row r="1840" spans="1:11" ht="19.5" customHeight="1" x14ac:dyDescent="0.25">
      <c r="A1840" t="s">
        <v>3623</v>
      </c>
      <c r="C1840" t="s">
        <v>21</v>
      </c>
      <c r="D1840" t="s">
        <v>22</v>
      </c>
      <c r="G1840" t="s">
        <v>3624</v>
      </c>
      <c r="H1840" t="s">
        <v>3625</v>
      </c>
      <c r="I1840" t="s">
        <v>65</v>
      </c>
      <c r="J1840" t="s">
        <v>65</v>
      </c>
      <c r="K1840" t="s">
        <v>65</v>
      </c>
    </row>
    <row r="1841" spans="1:11" ht="19.5" customHeight="1" x14ac:dyDescent="0.25">
      <c r="A1841" t="s">
        <v>3626</v>
      </c>
      <c r="B1841" t="s">
        <v>124</v>
      </c>
      <c r="C1841" t="s">
        <v>21</v>
      </c>
      <c r="D1841" t="s">
        <v>22</v>
      </c>
      <c r="G1841" t="s">
        <v>3627</v>
      </c>
      <c r="H1841" t="s">
        <v>122</v>
      </c>
      <c r="I1841" t="s">
        <v>65</v>
      </c>
    </row>
    <row r="1842" spans="1:11" ht="19.5" customHeight="1" x14ac:dyDescent="0.25">
      <c r="A1842" t="s">
        <v>3628</v>
      </c>
      <c r="C1842" t="s">
        <v>21</v>
      </c>
      <c r="D1842" t="s">
        <v>22</v>
      </c>
      <c r="G1842" t="s">
        <v>3629</v>
      </c>
      <c r="H1842" t="s">
        <v>3630</v>
      </c>
      <c r="I1842" t="s">
        <v>65</v>
      </c>
      <c r="J1842" t="s">
        <v>65</v>
      </c>
      <c r="K1842" t="s">
        <v>65</v>
      </c>
    </row>
    <row r="1843" spans="1:11" ht="19.5" customHeight="1" x14ac:dyDescent="0.25">
      <c r="A1843" t="s">
        <v>3631</v>
      </c>
      <c r="C1843" t="s">
        <v>21</v>
      </c>
      <c r="D1843" t="s">
        <v>922</v>
      </c>
      <c r="G1843" t="s">
        <v>3632</v>
      </c>
      <c r="H1843" t="s">
        <v>3633</v>
      </c>
      <c r="I1843" t="s">
        <v>65</v>
      </c>
      <c r="J1843" t="s">
        <v>65</v>
      </c>
      <c r="K1843" t="s">
        <v>65</v>
      </c>
    </row>
    <row r="1844" spans="1:11" ht="19.5" customHeight="1" x14ac:dyDescent="0.25">
      <c r="A1844" t="s">
        <v>3634</v>
      </c>
      <c r="C1844" t="s">
        <v>21</v>
      </c>
      <c r="D1844" t="s">
        <v>22</v>
      </c>
      <c r="F1844">
        <v>685000</v>
      </c>
      <c r="G1844" t="s">
        <v>3635</v>
      </c>
      <c r="H1844" t="s">
        <v>3636</v>
      </c>
      <c r="I1844" t="s">
        <v>65</v>
      </c>
    </row>
    <row r="1845" spans="1:11" ht="19.5" customHeight="1" x14ac:dyDescent="0.25">
      <c r="A1845" t="s">
        <v>3637</v>
      </c>
      <c r="C1845" t="s">
        <v>21</v>
      </c>
      <c r="D1845" t="s">
        <v>22</v>
      </c>
      <c r="G1845" t="s">
        <v>3638</v>
      </c>
      <c r="H1845" t="s">
        <v>1657</v>
      </c>
      <c r="I1845" t="s">
        <v>65</v>
      </c>
      <c r="J1845" t="s">
        <v>65</v>
      </c>
      <c r="K1845" t="s">
        <v>65</v>
      </c>
    </row>
    <row r="1846" spans="1:11" ht="19.5" customHeight="1" x14ac:dyDescent="0.25">
      <c r="A1846" t="s">
        <v>3639</v>
      </c>
      <c r="B1846" t="s">
        <v>894</v>
      </c>
      <c r="C1846" t="s">
        <v>21</v>
      </c>
      <c r="D1846" t="s">
        <v>22</v>
      </c>
      <c r="G1846" t="s">
        <v>2083</v>
      </c>
      <c r="H1846" t="s">
        <v>126</v>
      </c>
      <c r="I1846" t="s">
        <v>65</v>
      </c>
    </row>
    <row r="1847" spans="1:11" ht="19.5" customHeight="1" x14ac:dyDescent="0.25">
      <c r="A1847" t="s">
        <v>3640</v>
      </c>
      <c r="B1847" t="s">
        <v>124</v>
      </c>
      <c r="C1847" t="s">
        <v>21</v>
      </c>
      <c r="D1847" t="s">
        <v>22</v>
      </c>
      <c r="G1847" t="s">
        <v>3641</v>
      </c>
      <c r="H1847" t="s">
        <v>690</v>
      </c>
      <c r="I1847" t="s">
        <v>65</v>
      </c>
      <c r="J1847" t="s">
        <v>65</v>
      </c>
    </row>
    <row r="1848" spans="1:11" ht="19.5" customHeight="1" x14ac:dyDescent="0.25">
      <c r="A1848" t="s">
        <v>3642</v>
      </c>
      <c r="C1848" t="s">
        <v>21</v>
      </c>
      <c r="D1848" t="s">
        <v>22</v>
      </c>
      <c r="G1848" t="s">
        <v>295</v>
      </c>
      <c r="H1848" t="s">
        <v>156</v>
      </c>
      <c r="I1848" t="s">
        <v>65</v>
      </c>
    </row>
    <row r="1849" spans="1:11" ht="19.5" customHeight="1" x14ac:dyDescent="0.25">
      <c r="A1849" t="s">
        <v>3643</v>
      </c>
      <c r="C1849" t="s">
        <v>21</v>
      </c>
      <c r="D1849" t="s">
        <v>22</v>
      </c>
      <c r="F1849">
        <v>685017</v>
      </c>
      <c r="G1849" t="s">
        <v>1077</v>
      </c>
      <c r="H1849" t="s">
        <v>880</v>
      </c>
      <c r="I1849" t="s">
        <v>65</v>
      </c>
      <c r="J1849" t="s">
        <v>65</v>
      </c>
    </row>
    <row r="1850" spans="1:11" ht="19.5" customHeight="1" x14ac:dyDescent="0.25">
      <c r="A1850" t="s">
        <v>3644</v>
      </c>
      <c r="C1850" t="s">
        <v>21</v>
      </c>
      <c r="D1850" t="s">
        <v>22</v>
      </c>
      <c r="G1850" t="s">
        <v>1934</v>
      </c>
      <c r="H1850" t="s">
        <v>1352</v>
      </c>
      <c r="I1850" t="s">
        <v>65</v>
      </c>
      <c r="J1850" t="s">
        <v>65</v>
      </c>
      <c r="K1850" t="s">
        <v>65</v>
      </c>
    </row>
    <row r="1851" spans="1:11" ht="19.5" customHeight="1" x14ac:dyDescent="0.25">
      <c r="A1851" t="s">
        <v>3645</v>
      </c>
      <c r="C1851" t="s">
        <v>21</v>
      </c>
      <c r="D1851" t="s">
        <v>22</v>
      </c>
      <c r="G1851" t="s">
        <v>1220</v>
      </c>
      <c r="H1851" t="s">
        <v>2957</v>
      </c>
      <c r="I1851" t="s">
        <v>65</v>
      </c>
      <c r="J1851" t="s">
        <v>65</v>
      </c>
      <c r="K1851" t="s">
        <v>65</v>
      </c>
    </row>
    <row r="1852" spans="1:11" ht="19.5" customHeight="1" x14ac:dyDescent="0.25">
      <c r="A1852" t="s">
        <v>3645</v>
      </c>
      <c r="C1852" t="s">
        <v>21</v>
      </c>
      <c r="D1852" t="s">
        <v>22</v>
      </c>
      <c r="G1852" t="s">
        <v>1223</v>
      </c>
      <c r="H1852" t="s">
        <v>1352</v>
      </c>
      <c r="I1852" t="s">
        <v>65</v>
      </c>
      <c r="J1852" t="s">
        <v>65</v>
      </c>
      <c r="K1852" t="s">
        <v>65</v>
      </c>
    </row>
    <row r="1853" spans="1:11" ht="19.5" customHeight="1" x14ac:dyDescent="0.25">
      <c r="A1853" t="s">
        <v>3646</v>
      </c>
      <c r="C1853" t="s">
        <v>21</v>
      </c>
      <c r="D1853" t="s">
        <v>22</v>
      </c>
      <c r="G1853" t="s">
        <v>1220</v>
      </c>
      <c r="H1853" t="s">
        <v>2957</v>
      </c>
      <c r="I1853" t="s">
        <v>65</v>
      </c>
      <c r="J1853" t="s">
        <v>65</v>
      </c>
      <c r="K1853" t="s">
        <v>65</v>
      </c>
    </row>
    <row r="1854" spans="1:11" ht="19.5" customHeight="1" x14ac:dyDescent="0.25">
      <c r="A1854" t="s">
        <v>3647</v>
      </c>
      <c r="C1854" t="s">
        <v>21</v>
      </c>
      <c r="D1854" t="s">
        <v>22</v>
      </c>
      <c r="G1854" t="s">
        <v>3648</v>
      </c>
      <c r="H1854" t="s">
        <v>3649</v>
      </c>
      <c r="I1854" t="s">
        <v>65</v>
      </c>
      <c r="J1854" t="s">
        <v>65</v>
      </c>
      <c r="K1854" t="s">
        <v>65</v>
      </c>
    </row>
    <row r="1855" spans="1:11" ht="19.5" customHeight="1" x14ac:dyDescent="0.25">
      <c r="A1855" t="s">
        <v>3647</v>
      </c>
      <c r="C1855" t="s">
        <v>21</v>
      </c>
      <c r="D1855" t="s">
        <v>22</v>
      </c>
      <c r="G1855" t="s">
        <v>3650</v>
      </c>
      <c r="H1855" t="s">
        <v>1352</v>
      </c>
      <c r="I1855" t="s">
        <v>65</v>
      </c>
      <c r="J1855" t="s">
        <v>65</v>
      </c>
      <c r="K1855" t="s">
        <v>65</v>
      </c>
    </row>
    <row r="1856" spans="1:11" ht="19.5" customHeight="1" x14ac:dyDescent="0.25">
      <c r="A1856" t="s">
        <v>3651</v>
      </c>
      <c r="C1856" t="s">
        <v>21</v>
      </c>
      <c r="D1856" t="s">
        <v>22</v>
      </c>
      <c r="G1856" t="s">
        <v>3652</v>
      </c>
      <c r="H1856" t="s">
        <v>1221</v>
      </c>
      <c r="I1856" t="s">
        <v>65</v>
      </c>
      <c r="J1856" t="s">
        <v>65</v>
      </c>
      <c r="K1856" t="s">
        <v>65</v>
      </c>
    </row>
    <row r="1857" spans="1:11" ht="19.5" customHeight="1" x14ac:dyDescent="0.25">
      <c r="A1857" t="s">
        <v>3653</v>
      </c>
      <c r="C1857" t="s">
        <v>21</v>
      </c>
      <c r="D1857" t="s">
        <v>22</v>
      </c>
      <c r="G1857" t="s">
        <v>1220</v>
      </c>
      <c r="H1857" t="s">
        <v>2957</v>
      </c>
      <c r="I1857" t="s">
        <v>65</v>
      </c>
      <c r="J1857" t="s">
        <v>65</v>
      </c>
      <c r="K1857" t="s">
        <v>65</v>
      </c>
    </row>
    <row r="1858" spans="1:11" ht="19.5" customHeight="1" x14ac:dyDescent="0.25">
      <c r="A1858" t="s">
        <v>3654</v>
      </c>
      <c r="C1858" t="s">
        <v>21</v>
      </c>
      <c r="D1858" t="s">
        <v>22</v>
      </c>
      <c r="G1858" t="s">
        <v>2687</v>
      </c>
      <c r="H1858" t="s">
        <v>1221</v>
      </c>
      <c r="I1858" t="s">
        <v>65</v>
      </c>
      <c r="J1858" t="s">
        <v>65</v>
      </c>
      <c r="K1858" t="s">
        <v>65</v>
      </c>
    </row>
    <row r="1859" spans="1:11" ht="19.5" customHeight="1" x14ac:dyDescent="0.25">
      <c r="A1859" t="s">
        <v>3654</v>
      </c>
      <c r="C1859" t="s">
        <v>21</v>
      </c>
      <c r="D1859" t="s">
        <v>22</v>
      </c>
      <c r="F1859">
        <v>685000</v>
      </c>
      <c r="G1859" t="s">
        <v>1091</v>
      </c>
      <c r="H1859" t="s">
        <v>1352</v>
      </c>
      <c r="I1859" t="s">
        <v>65</v>
      </c>
      <c r="J1859" t="s">
        <v>65</v>
      </c>
      <c r="K1859" t="s">
        <v>65</v>
      </c>
    </row>
    <row r="1860" spans="1:11" ht="19.5" customHeight="1" x14ac:dyDescent="0.25">
      <c r="A1860" t="s">
        <v>3655</v>
      </c>
      <c r="C1860" t="s">
        <v>21</v>
      </c>
      <c r="D1860" t="s">
        <v>22</v>
      </c>
      <c r="G1860" t="s">
        <v>1217</v>
      </c>
      <c r="H1860" t="s">
        <v>1221</v>
      </c>
      <c r="I1860" t="s">
        <v>65</v>
      </c>
      <c r="J1860" t="s">
        <v>65</v>
      </c>
      <c r="K1860" t="s">
        <v>65</v>
      </c>
    </row>
    <row r="1861" spans="1:11" ht="19.5" customHeight="1" x14ac:dyDescent="0.25">
      <c r="A1861" t="s">
        <v>3656</v>
      </c>
      <c r="C1861" t="s">
        <v>21</v>
      </c>
      <c r="D1861" t="s">
        <v>22</v>
      </c>
      <c r="F1861">
        <v>685000</v>
      </c>
      <c r="G1861" t="s">
        <v>1351</v>
      </c>
      <c r="H1861" t="s">
        <v>1352</v>
      </c>
      <c r="I1861" t="s">
        <v>65</v>
      </c>
      <c r="J1861" t="s">
        <v>65</v>
      </c>
      <c r="K1861" t="s">
        <v>65</v>
      </c>
    </row>
    <row r="1862" spans="1:11" ht="19.5" customHeight="1" x14ac:dyDescent="0.25">
      <c r="A1862" t="s">
        <v>3657</v>
      </c>
      <c r="C1862" t="s">
        <v>21</v>
      </c>
      <c r="D1862" t="s">
        <v>22</v>
      </c>
      <c r="G1862" t="s">
        <v>1220</v>
      </c>
      <c r="H1862" t="s">
        <v>2957</v>
      </c>
      <c r="I1862" t="s">
        <v>65</v>
      </c>
      <c r="J1862" t="s">
        <v>65</v>
      </c>
      <c r="K1862" t="s">
        <v>65</v>
      </c>
    </row>
    <row r="1863" spans="1:11" ht="19.5" customHeight="1" x14ac:dyDescent="0.25">
      <c r="A1863" t="s">
        <v>3658</v>
      </c>
      <c r="C1863" t="s">
        <v>21</v>
      </c>
      <c r="D1863" t="s">
        <v>22</v>
      </c>
      <c r="F1863">
        <v>685000</v>
      </c>
      <c r="G1863" t="s">
        <v>1351</v>
      </c>
      <c r="H1863" t="s">
        <v>1352</v>
      </c>
      <c r="I1863" t="s">
        <v>65</v>
      </c>
      <c r="J1863" t="s">
        <v>65</v>
      </c>
      <c r="K1863" t="s">
        <v>65</v>
      </c>
    </row>
    <row r="1864" spans="1:11" ht="19.5" customHeight="1" x14ac:dyDescent="0.25">
      <c r="A1864" t="s">
        <v>3659</v>
      </c>
      <c r="C1864" t="s">
        <v>21</v>
      </c>
      <c r="D1864" t="s">
        <v>22</v>
      </c>
      <c r="F1864">
        <v>685007</v>
      </c>
      <c r="G1864" t="s">
        <v>2834</v>
      </c>
      <c r="H1864" t="s">
        <v>1354</v>
      </c>
      <c r="I1864" t="s">
        <v>65</v>
      </c>
      <c r="J1864" t="s">
        <v>65</v>
      </c>
      <c r="K1864" t="s">
        <v>65</v>
      </c>
    </row>
    <row r="1865" spans="1:11" ht="19.5" customHeight="1" x14ac:dyDescent="0.25">
      <c r="A1865" t="s">
        <v>3659</v>
      </c>
      <c r="C1865" t="s">
        <v>21</v>
      </c>
      <c r="D1865" t="s">
        <v>22</v>
      </c>
      <c r="G1865" t="s">
        <v>567</v>
      </c>
      <c r="H1865" t="s">
        <v>1354</v>
      </c>
      <c r="I1865" t="s">
        <v>65</v>
      </c>
      <c r="J1865" t="s">
        <v>65</v>
      </c>
      <c r="K1865" t="s">
        <v>65</v>
      </c>
    </row>
    <row r="1866" spans="1:11" ht="19.5" customHeight="1" x14ac:dyDescent="0.25">
      <c r="A1866" t="s">
        <v>3660</v>
      </c>
      <c r="C1866" t="s">
        <v>21</v>
      </c>
      <c r="D1866" t="s">
        <v>22</v>
      </c>
      <c r="F1866">
        <v>685000</v>
      </c>
      <c r="G1866" t="s">
        <v>1680</v>
      </c>
      <c r="H1866" t="s">
        <v>3188</v>
      </c>
      <c r="I1866" t="s">
        <v>65</v>
      </c>
      <c r="J1866" t="s">
        <v>65</v>
      </c>
      <c r="K1866" t="s">
        <v>65</v>
      </c>
    </row>
    <row r="1867" spans="1:11" ht="19.5" customHeight="1" x14ac:dyDescent="0.25">
      <c r="A1867" t="s">
        <v>3661</v>
      </c>
      <c r="B1867" t="s">
        <v>890</v>
      </c>
      <c r="C1867" t="s">
        <v>21</v>
      </c>
      <c r="D1867" t="s">
        <v>22</v>
      </c>
      <c r="G1867" t="s">
        <v>2716</v>
      </c>
      <c r="H1867" t="s">
        <v>3662</v>
      </c>
      <c r="I1867" t="s">
        <v>65</v>
      </c>
      <c r="J1867" t="s">
        <v>65</v>
      </c>
      <c r="K1867" t="s">
        <v>65</v>
      </c>
    </row>
    <row r="1868" spans="1:11" ht="19.5" customHeight="1" x14ac:dyDescent="0.25">
      <c r="A1868" t="s">
        <v>3661</v>
      </c>
      <c r="B1868" t="s">
        <v>3663</v>
      </c>
      <c r="C1868" t="s">
        <v>21</v>
      </c>
      <c r="D1868" t="s">
        <v>22</v>
      </c>
      <c r="G1868" t="s">
        <v>223</v>
      </c>
      <c r="H1868" t="s">
        <v>3664</v>
      </c>
      <c r="I1868" t="s">
        <v>65</v>
      </c>
      <c r="J1868" t="s">
        <v>65</v>
      </c>
      <c r="K1868" t="s">
        <v>65</v>
      </c>
    </row>
    <row r="1869" spans="1:11" ht="19.5" customHeight="1" x14ac:dyDescent="0.25">
      <c r="A1869" t="s">
        <v>3661</v>
      </c>
      <c r="B1869" t="s">
        <v>3665</v>
      </c>
      <c r="C1869" t="s">
        <v>21</v>
      </c>
      <c r="D1869" t="s">
        <v>22</v>
      </c>
      <c r="F1869">
        <v>685017</v>
      </c>
      <c r="G1869" t="s">
        <v>1077</v>
      </c>
      <c r="H1869" t="s">
        <v>892</v>
      </c>
      <c r="I1869" t="s">
        <v>65</v>
      </c>
      <c r="J1869" t="s">
        <v>65</v>
      </c>
      <c r="K1869" t="s">
        <v>65</v>
      </c>
    </row>
    <row r="1870" spans="1:11" ht="19.5" customHeight="1" x14ac:dyDescent="0.25">
      <c r="A1870" t="s">
        <v>3661</v>
      </c>
      <c r="C1870" t="s">
        <v>21</v>
      </c>
      <c r="D1870" t="s">
        <v>22</v>
      </c>
      <c r="F1870">
        <v>685007</v>
      </c>
      <c r="G1870" t="s">
        <v>3666</v>
      </c>
      <c r="H1870" t="s">
        <v>761</v>
      </c>
      <c r="I1870" t="s">
        <v>65</v>
      </c>
      <c r="J1870" t="s">
        <v>65</v>
      </c>
      <c r="K1870" t="s">
        <v>65</v>
      </c>
    </row>
    <row r="1871" spans="1:11" ht="19.5" customHeight="1" x14ac:dyDescent="0.25">
      <c r="A1871" t="s">
        <v>3667</v>
      </c>
      <c r="B1871" t="s">
        <v>589</v>
      </c>
      <c r="C1871" t="s">
        <v>21</v>
      </c>
      <c r="D1871" t="s">
        <v>22</v>
      </c>
      <c r="G1871" t="s">
        <v>517</v>
      </c>
      <c r="H1871" t="s">
        <v>955</v>
      </c>
      <c r="I1871" t="s">
        <v>65</v>
      </c>
      <c r="J1871" t="s">
        <v>65</v>
      </c>
    </row>
    <row r="1872" spans="1:11" ht="19.5" customHeight="1" x14ac:dyDescent="0.25">
      <c r="A1872" t="s">
        <v>3667</v>
      </c>
      <c r="B1872" t="s">
        <v>589</v>
      </c>
      <c r="C1872" t="s">
        <v>21</v>
      </c>
      <c r="D1872" t="s">
        <v>22</v>
      </c>
      <c r="G1872" t="s">
        <v>1113</v>
      </c>
      <c r="H1872" t="s">
        <v>955</v>
      </c>
      <c r="I1872" t="s">
        <v>65</v>
      </c>
      <c r="J1872" t="s">
        <v>65</v>
      </c>
    </row>
    <row r="1873" spans="1:11" ht="19.5" customHeight="1" x14ac:dyDescent="0.25">
      <c r="A1873" t="s">
        <v>3668</v>
      </c>
      <c r="C1873" t="s">
        <v>21</v>
      </c>
      <c r="D1873" t="s">
        <v>22</v>
      </c>
      <c r="F1873">
        <v>685000</v>
      </c>
      <c r="G1873" t="s">
        <v>771</v>
      </c>
      <c r="H1873" t="s">
        <v>1676</v>
      </c>
      <c r="I1873" t="s">
        <v>65</v>
      </c>
    </row>
    <row r="1874" spans="1:11" ht="19.5" customHeight="1" x14ac:dyDescent="0.25">
      <c r="A1874" t="s">
        <v>3669</v>
      </c>
      <c r="B1874" t="s">
        <v>124</v>
      </c>
      <c r="C1874" t="s">
        <v>21</v>
      </c>
      <c r="D1874" t="s">
        <v>22</v>
      </c>
      <c r="G1874" t="s">
        <v>77</v>
      </c>
      <c r="H1874" t="s">
        <v>3670</v>
      </c>
      <c r="I1874" t="s">
        <v>65</v>
      </c>
    </row>
    <row r="1875" spans="1:11" ht="19.5" customHeight="1" x14ac:dyDescent="0.25">
      <c r="A1875" t="s">
        <v>3671</v>
      </c>
      <c r="B1875" t="s">
        <v>124</v>
      </c>
      <c r="C1875" t="s">
        <v>21</v>
      </c>
      <c r="D1875" t="s">
        <v>22</v>
      </c>
      <c r="G1875" t="s">
        <v>715</v>
      </c>
      <c r="H1875" t="s">
        <v>1044</v>
      </c>
      <c r="I1875" t="s">
        <v>65</v>
      </c>
      <c r="K1875" t="s">
        <v>65</v>
      </c>
    </row>
    <row r="1876" spans="1:11" ht="19.5" customHeight="1" x14ac:dyDescent="0.25">
      <c r="A1876" t="s">
        <v>3671</v>
      </c>
      <c r="B1876" t="s">
        <v>124</v>
      </c>
      <c r="C1876" t="s">
        <v>21</v>
      </c>
      <c r="D1876" t="s">
        <v>22</v>
      </c>
      <c r="G1876" t="s">
        <v>3672</v>
      </c>
      <c r="H1876" t="s">
        <v>1044</v>
      </c>
      <c r="I1876" t="s">
        <v>65</v>
      </c>
      <c r="K1876" t="s">
        <v>65</v>
      </c>
    </row>
    <row r="1877" spans="1:11" ht="19.5" customHeight="1" x14ac:dyDescent="0.25">
      <c r="A1877" t="s">
        <v>3673</v>
      </c>
      <c r="C1877" t="s">
        <v>21</v>
      </c>
      <c r="D1877" t="s">
        <v>22</v>
      </c>
      <c r="G1877" t="s">
        <v>3674</v>
      </c>
      <c r="H1877" t="s">
        <v>1747</v>
      </c>
      <c r="I1877" t="s">
        <v>65</v>
      </c>
      <c r="K1877" t="s">
        <v>65</v>
      </c>
    </row>
    <row r="1878" spans="1:11" ht="19.5" customHeight="1" x14ac:dyDescent="0.25">
      <c r="A1878" t="s">
        <v>3675</v>
      </c>
      <c r="B1878" t="s">
        <v>403</v>
      </c>
      <c r="C1878" t="s">
        <v>21</v>
      </c>
      <c r="D1878" t="s">
        <v>22</v>
      </c>
      <c r="H1878" t="s">
        <v>1516</v>
      </c>
      <c r="I1878" t="s">
        <v>65</v>
      </c>
      <c r="J1878" t="s">
        <v>65</v>
      </c>
      <c r="K1878" t="s">
        <v>65</v>
      </c>
    </row>
    <row r="1879" spans="1:11" ht="19.5" customHeight="1" x14ac:dyDescent="0.25">
      <c r="A1879" t="s">
        <v>3676</v>
      </c>
      <c r="C1879" t="s">
        <v>21</v>
      </c>
      <c r="D1879" t="s">
        <v>22</v>
      </c>
      <c r="G1879" t="s">
        <v>3007</v>
      </c>
      <c r="H1879" t="s">
        <v>2153</v>
      </c>
      <c r="I1879" t="s">
        <v>65</v>
      </c>
      <c r="J1879" t="s">
        <v>65</v>
      </c>
      <c r="K1879" t="s">
        <v>65</v>
      </c>
    </row>
    <row r="1880" spans="1:11" ht="19.5" customHeight="1" x14ac:dyDescent="0.25">
      <c r="A1880" t="s">
        <v>3677</v>
      </c>
      <c r="B1880" t="s">
        <v>3678</v>
      </c>
      <c r="C1880" t="s">
        <v>21</v>
      </c>
      <c r="D1880" t="s">
        <v>22</v>
      </c>
      <c r="G1880" t="s">
        <v>2756</v>
      </c>
      <c r="H1880" t="s">
        <v>1360</v>
      </c>
      <c r="I1880" t="s">
        <v>65</v>
      </c>
    </row>
    <row r="1881" spans="1:11" ht="19.5" customHeight="1" x14ac:dyDescent="0.25">
      <c r="A1881" t="s">
        <v>3679</v>
      </c>
      <c r="C1881" t="s">
        <v>21</v>
      </c>
      <c r="D1881" t="s">
        <v>22</v>
      </c>
      <c r="G1881" t="s">
        <v>136</v>
      </c>
      <c r="H1881" t="s">
        <v>322</v>
      </c>
      <c r="I1881" t="s">
        <v>65</v>
      </c>
    </row>
    <row r="1882" spans="1:11" ht="19.5" customHeight="1" x14ac:dyDescent="0.25">
      <c r="A1882" t="s">
        <v>3680</v>
      </c>
      <c r="B1882" t="s">
        <v>3681</v>
      </c>
      <c r="C1882" t="s">
        <v>21</v>
      </c>
      <c r="D1882" t="s">
        <v>22</v>
      </c>
      <c r="G1882" t="s">
        <v>3389</v>
      </c>
      <c r="H1882" t="s">
        <v>432</v>
      </c>
      <c r="I1882" t="s">
        <v>65</v>
      </c>
      <c r="J1882" t="s">
        <v>65</v>
      </c>
      <c r="K1882" t="s">
        <v>65</v>
      </c>
    </row>
    <row r="1883" spans="1:11" ht="19.5" customHeight="1" x14ac:dyDescent="0.25">
      <c r="A1883" t="s">
        <v>3682</v>
      </c>
      <c r="C1883" t="s">
        <v>21</v>
      </c>
      <c r="D1883" t="s">
        <v>22</v>
      </c>
      <c r="F1883">
        <v>685000</v>
      </c>
      <c r="G1883" t="s">
        <v>1799</v>
      </c>
      <c r="H1883" t="s">
        <v>3431</v>
      </c>
      <c r="I1883" t="s">
        <v>65</v>
      </c>
      <c r="J1883" t="s">
        <v>65</v>
      </c>
    </row>
    <row r="1884" spans="1:11" ht="19.5" customHeight="1" x14ac:dyDescent="0.25">
      <c r="A1884" t="s">
        <v>3683</v>
      </c>
      <c r="B1884" t="s">
        <v>3684</v>
      </c>
      <c r="C1884" t="s">
        <v>21</v>
      </c>
      <c r="D1884" t="s">
        <v>22</v>
      </c>
      <c r="H1884" t="s">
        <v>503</v>
      </c>
      <c r="I1884" t="s">
        <v>65</v>
      </c>
      <c r="J1884" t="s">
        <v>65</v>
      </c>
    </row>
    <row r="1885" spans="1:11" ht="19.5" customHeight="1" x14ac:dyDescent="0.25">
      <c r="A1885" t="s">
        <v>3685</v>
      </c>
      <c r="C1885" t="s">
        <v>21</v>
      </c>
      <c r="D1885" t="s">
        <v>22</v>
      </c>
      <c r="F1885">
        <v>685000</v>
      </c>
      <c r="G1885" t="s">
        <v>3686</v>
      </c>
      <c r="H1885" t="s">
        <v>2054</v>
      </c>
      <c r="I1885" t="s">
        <v>65</v>
      </c>
      <c r="J1885" t="s">
        <v>65</v>
      </c>
      <c r="K1885" t="s">
        <v>65</v>
      </c>
    </row>
    <row r="1886" spans="1:11" ht="19.5" customHeight="1" x14ac:dyDescent="0.25">
      <c r="A1886" t="s">
        <v>3687</v>
      </c>
      <c r="C1886" t="s">
        <v>21</v>
      </c>
      <c r="D1886" t="s">
        <v>22</v>
      </c>
      <c r="G1886" t="s">
        <v>3688</v>
      </c>
      <c r="H1886" t="s">
        <v>3689</v>
      </c>
      <c r="I1886" t="s">
        <v>65</v>
      </c>
      <c r="J1886" t="s">
        <v>65</v>
      </c>
      <c r="K1886" t="s">
        <v>65</v>
      </c>
    </row>
    <row r="1887" spans="1:11" ht="19.5" customHeight="1" x14ac:dyDescent="0.25">
      <c r="A1887" t="s">
        <v>3690</v>
      </c>
      <c r="C1887" t="s">
        <v>21</v>
      </c>
      <c r="D1887" t="s">
        <v>22</v>
      </c>
      <c r="F1887">
        <v>685000</v>
      </c>
      <c r="G1887" t="s">
        <v>3691</v>
      </c>
      <c r="H1887" t="s">
        <v>1826</v>
      </c>
      <c r="I1887" t="s">
        <v>65</v>
      </c>
    </row>
    <row r="1888" spans="1:11" ht="19.5" customHeight="1" x14ac:dyDescent="0.25">
      <c r="A1888" t="s">
        <v>3692</v>
      </c>
      <c r="C1888" t="s">
        <v>21</v>
      </c>
      <c r="D1888" t="s">
        <v>22</v>
      </c>
      <c r="G1888" t="s">
        <v>1612</v>
      </c>
      <c r="H1888" t="s">
        <v>772</v>
      </c>
      <c r="I1888" t="s">
        <v>65</v>
      </c>
    </row>
    <row r="1889" spans="1:11" ht="19.5" customHeight="1" x14ac:dyDescent="0.25">
      <c r="A1889" t="s">
        <v>3693</v>
      </c>
      <c r="C1889" t="s">
        <v>21</v>
      </c>
      <c r="D1889" t="s">
        <v>22</v>
      </c>
      <c r="F1889">
        <v>685000</v>
      </c>
      <c r="G1889" t="s">
        <v>3259</v>
      </c>
      <c r="H1889" t="s">
        <v>1916</v>
      </c>
      <c r="I1889" t="s">
        <v>65</v>
      </c>
    </row>
    <row r="1890" spans="1:11" ht="19.5" customHeight="1" x14ac:dyDescent="0.25">
      <c r="A1890" t="s">
        <v>3694</v>
      </c>
      <c r="C1890" t="s">
        <v>21</v>
      </c>
      <c r="D1890" t="s">
        <v>22</v>
      </c>
      <c r="F1890">
        <v>685030</v>
      </c>
      <c r="G1890" t="s">
        <v>3695</v>
      </c>
      <c r="H1890" t="s">
        <v>3696</v>
      </c>
      <c r="I1890" t="s">
        <v>65</v>
      </c>
      <c r="J1890" t="s">
        <v>65</v>
      </c>
      <c r="K1890" t="s">
        <v>65</v>
      </c>
    </row>
    <row r="1891" spans="1:11" ht="19.5" customHeight="1" x14ac:dyDescent="0.25">
      <c r="A1891" t="s">
        <v>3697</v>
      </c>
      <c r="C1891" t="s">
        <v>21</v>
      </c>
      <c r="D1891" t="s">
        <v>22</v>
      </c>
      <c r="F1891">
        <v>685000</v>
      </c>
      <c r="G1891" t="s">
        <v>2033</v>
      </c>
      <c r="H1891" t="s">
        <v>3698</v>
      </c>
      <c r="I1891" t="s">
        <v>65</v>
      </c>
      <c r="J1891" t="s">
        <v>65</v>
      </c>
      <c r="K1891" t="s">
        <v>65</v>
      </c>
    </row>
    <row r="1892" spans="1:11" ht="19.5" customHeight="1" x14ac:dyDescent="0.25">
      <c r="A1892" t="s">
        <v>3699</v>
      </c>
      <c r="C1892" t="s">
        <v>21</v>
      </c>
      <c r="D1892" t="s">
        <v>22</v>
      </c>
      <c r="F1892">
        <v>685000</v>
      </c>
      <c r="G1892" t="s">
        <v>3700</v>
      </c>
      <c r="H1892" t="s">
        <v>3701</v>
      </c>
      <c r="I1892" t="s">
        <v>65</v>
      </c>
      <c r="J1892" t="s">
        <v>65</v>
      </c>
      <c r="K1892" t="s">
        <v>65</v>
      </c>
    </row>
    <row r="1893" spans="1:11" ht="19.5" customHeight="1" x14ac:dyDescent="0.25">
      <c r="A1893" t="s">
        <v>3702</v>
      </c>
      <c r="C1893" t="s">
        <v>21</v>
      </c>
      <c r="D1893" t="s">
        <v>22</v>
      </c>
      <c r="G1893" t="s">
        <v>3703</v>
      </c>
      <c r="H1893" t="s">
        <v>3704</v>
      </c>
      <c r="I1893" t="s">
        <v>65</v>
      </c>
    </row>
    <row r="1894" spans="1:11" ht="19.5" customHeight="1" x14ac:dyDescent="0.25">
      <c r="A1894" t="s">
        <v>3705</v>
      </c>
      <c r="C1894" t="s">
        <v>21</v>
      </c>
      <c r="D1894" t="s">
        <v>22</v>
      </c>
      <c r="G1894" t="s">
        <v>3311</v>
      </c>
      <c r="H1894" t="s">
        <v>1826</v>
      </c>
      <c r="I1894" t="s">
        <v>65</v>
      </c>
      <c r="J1894" t="s">
        <v>65</v>
      </c>
    </row>
    <row r="1895" spans="1:11" ht="19.5" customHeight="1" x14ac:dyDescent="0.25">
      <c r="A1895" t="s">
        <v>3706</v>
      </c>
      <c r="C1895" t="s">
        <v>21</v>
      </c>
      <c r="D1895" t="s">
        <v>22</v>
      </c>
      <c r="G1895" t="s">
        <v>3707</v>
      </c>
      <c r="H1895" t="s">
        <v>2184</v>
      </c>
      <c r="I1895" t="s">
        <v>65</v>
      </c>
      <c r="J1895" t="s">
        <v>65</v>
      </c>
      <c r="K1895" t="s">
        <v>65</v>
      </c>
    </row>
    <row r="1896" spans="1:11" ht="19.5" customHeight="1" x14ac:dyDescent="0.25">
      <c r="A1896" t="s">
        <v>3708</v>
      </c>
      <c r="C1896" t="s">
        <v>21</v>
      </c>
      <c r="D1896" t="s">
        <v>22</v>
      </c>
      <c r="G1896" t="s">
        <v>2458</v>
      </c>
      <c r="H1896" t="s">
        <v>2184</v>
      </c>
      <c r="I1896" t="s">
        <v>65</v>
      </c>
      <c r="J1896" t="s">
        <v>65</v>
      </c>
      <c r="K1896" t="s">
        <v>65</v>
      </c>
    </row>
    <row r="1897" spans="1:11" ht="19.5" customHeight="1" x14ac:dyDescent="0.25">
      <c r="A1897" t="s">
        <v>3709</v>
      </c>
      <c r="C1897" t="s">
        <v>21</v>
      </c>
      <c r="D1897" t="s">
        <v>922</v>
      </c>
      <c r="F1897">
        <v>686314</v>
      </c>
      <c r="G1897" t="s">
        <v>3710</v>
      </c>
      <c r="H1897" t="s">
        <v>2054</v>
      </c>
      <c r="I1897" t="s">
        <v>65</v>
      </c>
    </row>
    <row r="1898" spans="1:11" ht="19.5" customHeight="1" x14ac:dyDescent="0.25">
      <c r="A1898" t="s">
        <v>3711</v>
      </c>
      <c r="B1898" t="s">
        <v>124</v>
      </c>
      <c r="C1898" t="s">
        <v>21</v>
      </c>
      <c r="D1898" t="s">
        <v>22</v>
      </c>
      <c r="G1898" t="s">
        <v>125</v>
      </c>
      <c r="H1898" t="s">
        <v>148</v>
      </c>
      <c r="I1898" t="s">
        <v>65</v>
      </c>
    </row>
    <row r="1899" spans="1:11" ht="19.5" customHeight="1" x14ac:dyDescent="0.25">
      <c r="A1899" t="s">
        <v>3712</v>
      </c>
      <c r="C1899" t="s">
        <v>21</v>
      </c>
      <c r="D1899" t="s">
        <v>22</v>
      </c>
      <c r="G1899" t="s">
        <v>3713</v>
      </c>
      <c r="H1899" t="s">
        <v>584</v>
      </c>
      <c r="I1899" t="s">
        <v>65</v>
      </c>
      <c r="J1899" t="s">
        <v>65</v>
      </c>
      <c r="K1899" t="s">
        <v>65</v>
      </c>
    </row>
    <row r="1900" spans="1:11" ht="19.5" customHeight="1" x14ac:dyDescent="0.25">
      <c r="A1900" t="s">
        <v>3712</v>
      </c>
      <c r="C1900" t="s">
        <v>21</v>
      </c>
      <c r="D1900" t="s">
        <v>22</v>
      </c>
      <c r="G1900" t="s">
        <v>3714</v>
      </c>
      <c r="H1900" t="s">
        <v>3715</v>
      </c>
      <c r="I1900" t="s">
        <v>65</v>
      </c>
      <c r="J1900" t="s">
        <v>65</v>
      </c>
      <c r="K1900" t="s">
        <v>65</v>
      </c>
    </row>
    <row r="1901" spans="1:11" ht="19.5" customHeight="1" x14ac:dyDescent="0.25">
      <c r="A1901" t="s">
        <v>3716</v>
      </c>
      <c r="B1901" t="s">
        <v>3717</v>
      </c>
      <c r="C1901" t="s">
        <v>21</v>
      </c>
      <c r="D1901" t="s">
        <v>22</v>
      </c>
      <c r="G1901" t="s">
        <v>3718</v>
      </c>
      <c r="H1901" t="s">
        <v>3696</v>
      </c>
      <c r="I1901" t="s">
        <v>65</v>
      </c>
      <c r="J1901" t="s">
        <v>65</v>
      </c>
      <c r="K1901" t="s">
        <v>65</v>
      </c>
    </row>
    <row r="1902" spans="1:11" ht="19.5" customHeight="1" x14ac:dyDescent="0.25">
      <c r="A1902" t="s">
        <v>3716</v>
      </c>
      <c r="C1902" t="s">
        <v>21</v>
      </c>
      <c r="D1902" t="s">
        <v>22</v>
      </c>
      <c r="G1902" t="s">
        <v>3638</v>
      </c>
      <c r="H1902" t="s">
        <v>3696</v>
      </c>
      <c r="I1902" t="s">
        <v>65</v>
      </c>
    </row>
    <row r="1903" spans="1:11" ht="19.5" customHeight="1" x14ac:dyDescent="0.25">
      <c r="A1903" t="s">
        <v>3719</v>
      </c>
      <c r="B1903" t="s">
        <v>3720</v>
      </c>
      <c r="C1903" t="s">
        <v>21</v>
      </c>
      <c r="D1903" t="s">
        <v>22</v>
      </c>
      <c r="G1903" t="s">
        <v>412</v>
      </c>
      <c r="H1903" t="s">
        <v>293</v>
      </c>
      <c r="I1903" t="s">
        <v>65</v>
      </c>
      <c r="K1903" t="s">
        <v>65</v>
      </c>
    </row>
    <row r="1904" spans="1:11" ht="19.5" customHeight="1" x14ac:dyDescent="0.25">
      <c r="A1904" t="s">
        <v>3719</v>
      </c>
      <c r="B1904" t="s">
        <v>3720</v>
      </c>
      <c r="C1904" t="s">
        <v>21</v>
      </c>
      <c r="D1904" t="s">
        <v>22</v>
      </c>
      <c r="G1904" t="s">
        <v>498</v>
      </c>
      <c r="H1904" t="s">
        <v>293</v>
      </c>
      <c r="I1904" t="s">
        <v>65</v>
      </c>
      <c r="K1904" t="s">
        <v>65</v>
      </c>
    </row>
    <row r="1905" spans="1:11" ht="19.5" customHeight="1" x14ac:dyDescent="0.25">
      <c r="A1905" t="s">
        <v>3721</v>
      </c>
      <c r="C1905" t="s">
        <v>21</v>
      </c>
      <c r="D1905" t="s">
        <v>22</v>
      </c>
      <c r="G1905" t="s">
        <v>1306</v>
      </c>
      <c r="H1905" t="s">
        <v>1891</v>
      </c>
      <c r="I1905" t="s">
        <v>65</v>
      </c>
      <c r="J1905" t="s">
        <v>65</v>
      </c>
      <c r="K1905" t="s">
        <v>65</v>
      </c>
    </row>
    <row r="1906" spans="1:11" ht="19.5" customHeight="1" x14ac:dyDescent="0.25">
      <c r="A1906" t="s">
        <v>3722</v>
      </c>
      <c r="C1906" t="s">
        <v>21</v>
      </c>
      <c r="D1906" t="s">
        <v>22</v>
      </c>
      <c r="F1906">
        <v>685000</v>
      </c>
      <c r="G1906" t="s">
        <v>3413</v>
      </c>
      <c r="H1906" t="s">
        <v>296</v>
      </c>
      <c r="I1906" t="s">
        <v>65</v>
      </c>
      <c r="J1906" t="s">
        <v>65</v>
      </c>
      <c r="K1906" t="s">
        <v>65</v>
      </c>
    </row>
    <row r="1907" spans="1:11" ht="19.5" customHeight="1" x14ac:dyDescent="0.25">
      <c r="A1907" t="s">
        <v>3723</v>
      </c>
      <c r="B1907" t="s">
        <v>645</v>
      </c>
      <c r="C1907" t="s">
        <v>21</v>
      </c>
      <c r="D1907" t="s">
        <v>22</v>
      </c>
      <c r="G1907" t="s">
        <v>902</v>
      </c>
      <c r="H1907" t="s">
        <v>140</v>
      </c>
      <c r="I1907" t="s">
        <v>65</v>
      </c>
    </row>
    <row r="1908" spans="1:11" ht="19.5" customHeight="1" x14ac:dyDescent="0.25">
      <c r="A1908" t="s">
        <v>3724</v>
      </c>
      <c r="B1908" t="s">
        <v>3725</v>
      </c>
      <c r="C1908" t="s">
        <v>21</v>
      </c>
      <c r="D1908" t="s">
        <v>22</v>
      </c>
      <c r="G1908" t="s">
        <v>1121</v>
      </c>
      <c r="H1908" t="s">
        <v>490</v>
      </c>
      <c r="I1908" t="s">
        <v>65</v>
      </c>
    </row>
    <row r="1909" spans="1:11" ht="19.5" customHeight="1" x14ac:dyDescent="0.25">
      <c r="A1909" t="s">
        <v>3726</v>
      </c>
      <c r="C1909" t="s">
        <v>21</v>
      </c>
      <c r="D1909" t="s">
        <v>22</v>
      </c>
      <c r="G1909" t="s">
        <v>725</v>
      </c>
      <c r="H1909" t="s">
        <v>98</v>
      </c>
      <c r="I1909" t="s">
        <v>65</v>
      </c>
    </row>
    <row r="1910" spans="1:11" ht="19.5" customHeight="1" x14ac:dyDescent="0.25">
      <c r="A1910" t="s">
        <v>3727</v>
      </c>
      <c r="B1910" t="s">
        <v>3728</v>
      </c>
      <c r="C1910" t="s">
        <v>21</v>
      </c>
      <c r="D1910" t="s">
        <v>22</v>
      </c>
      <c r="G1910" t="s">
        <v>673</v>
      </c>
      <c r="H1910" t="s">
        <v>115</v>
      </c>
      <c r="I1910" t="s">
        <v>65</v>
      </c>
    </row>
    <row r="1911" spans="1:11" ht="19.5" customHeight="1" x14ac:dyDescent="0.25">
      <c r="A1911" t="s">
        <v>3729</v>
      </c>
      <c r="C1911" t="s">
        <v>21</v>
      </c>
      <c r="D1911" t="s">
        <v>22</v>
      </c>
      <c r="G1911" t="s">
        <v>2858</v>
      </c>
      <c r="H1911" t="s">
        <v>204</v>
      </c>
      <c r="I1911" t="s">
        <v>65</v>
      </c>
    </row>
    <row r="1912" spans="1:11" ht="19.5" customHeight="1" x14ac:dyDescent="0.25">
      <c r="A1912" t="s">
        <v>3730</v>
      </c>
      <c r="B1912" t="s">
        <v>3731</v>
      </c>
      <c r="C1912" t="s">
        <v>21</v>
      </c>
      <c r="D1912" t="s">
        <v>22</v>
      </c>
      <c r="G1912" t="s">
        <v>125</v>
      </c>
      <c r="H1912" t="s">
        <v>72</v>
      </c>
      <c r="I1912" t="s">
        <v>65</v>
      </c>
      <c r="K1912" t="s">
        <v>65</v>
      </c>
    </row>
    <row r="1913" spans="1:11" ht="19.5" customHeight="1" x14ac:dyDescent="0.25">
      <c r="A1913" t="s">
        <v>3730</v>
      </c>
      <c r="C1913" t="s">
        <v>21</v>
      </c>
      <c r="D1913" t="s">
        <v>22</v>
      </c>
      <c r="G1913" t="s">
        <v>2422</v>
      </c>
      <c r="H1913" t="s">
        <v>503</v>
      </c>
      <c r="I1913" t="s">
        <v>65</v>
      </c>
    </row>
    <row r="1914" spans="1:11" ht="19.5" customHeight="1" x14ac:dyDescent="0.25">
      <c r="A1914" t="s">
        <v>3732</v>
      </c>
      <c r="C1914" t="s">
        <v>21</v>
      </c>
      <c r="D1914" t="s">
        <v>22</v>
      </c>
      <c r="G1914" t="s">
        <v>3733</v>
      </c>
      <c r="H1914" t="s">
        <v>1038</v>
      </c>
      <c r="I1914" t="s">
        <v>65</v>
      </c>
    </row>
    <row r="1915" spans="1:11" ht="19.5" customHeight="1" x14ac:dyDescent="0.25">
      <c r="A1915" t="s">
        <v>3734</v>
      </c>
      <c r="C1915" t="s">
        <v>21</v>
      </c>
      <c r="D1915" t="s">
        <v>22</v>
      </c>
      <c r="F1915">
        <v>685000</v>
      </c>
      <c r="G1915" t="s">
        <v>3735</v>
      </c>
      <c r="H1915" t="s">
        <v>1341</v>
      </c>
      <c r="I1915" t="s">
        <v>65</v>
      </c>
    </row>
    <row r="1916" spans="1:11" ht="19.5" customHeight="1" x14ac:dyDescent="0.25">
      <c r="A1916" t="s">
        <v>3736</v>
      </c>
      <c r="C1916" t="s">
        <v>21</v>
      </c>
      <c r="D1916" t="s">
        <v>22</v>
      </c>
      <c r="F1916">
        <v>685000</v>
      </c>
      <c r="G1916" t="s">
        <v>3737</v>
      </c>
      <c r="H1916" t="s">
        <v>3738</v>
      </c>
      <c r="I1916" t="s">
        <v>65</v>
      </c>
      <c r="K1916" t="s">
        <v>65</v>
      </c>
    </row>
    <row r="1917" spans="1:11" ht="19.5" customHeight="1" x14ac:dyDescent="0.25">
      <c r="A1917" t="s">
        <v>3739</v>
      </c>
      <c r="C1917" t="s">
        <v>21</v>
      </c>
      <c r="D1917" t="s">
        <v>22</v>
      </c>
      <c r="G1917" t="s">
        <v>3740</v>
      </c>
      <c r="H1917" t="s">
        <v>1075</v>
      </c>
      <c r="I1917" t="s">
        <v>65</v>
      </c>
      <c r="J1917" t="s">
        <v>65</v>
      </c>
      <c r="K1917" t="s">
        <v>65</v>
      </c>
    </row>
    <row r="1918" spans="1:11" ht="19.5" customHeight="1" x14ac:dyDescent="0.25">
      <c r="A1918" t="s">
        <v>3741</v>
      </c>
      <c r="B1918" t="s">
        <v>28</v>
      </c>
      <c r="C1918" t="s">
        <v>21</v>
      </c>
      <c r="D1918" t="s">
        <v>22</v>
      </c>
      <c r="H1918" t="s">
        <v>1075</v>
      </c>
      <c r="I1918" t="s">
        <v>65</v>
      </c>
    </row>
    <row r="1919" spans="1:11" ht="19.5" customHeight="1" x14ac:dyDescent="0.25">
      <c r="A1919" t="s">
        <v>3742</v>
      </c>
      <c r="B1919" t="s">
        <v>3743</v>
      </c>
      <c r="C1919" t="s">
        <v>21</v>
      </c>
      <c r="D1919" t="s">
        <v>22</v>
      </c>
      <c r="G1919" t="s">
        <v>3744</v>
      </c>
      <c r="H1919" t="s">
        <v>3745</v>
      </c>
      <c r="I1919" t="s">
        <v>65</v>
      </c>
      <c r="K1919" t="s">
        <v>65</v>
      </c>
    </row>
    <row r="1920" spans="1:11" ht="19.5" customHeight="1" x14ac:dyDescent="0.25">
      <c r="A1920" t="s">
        <v>3746</v>
      </c>
      <c r="C1920" t="s">
        <v>21</v>
      </c>
      <c r="D1920" t="s">
        <v>22</v>
      </c>
      <c r="F1920">
        <v>685000</v>
      </c>
      <c r="G1920" t="s">
        <v>3747</v>
      </c>
      <c r="H1920" t="s">
        <v>1192</v>
      </c>
      <c r="I1920" t="s">
        <v>65</v>
      </c>
    </row>
    <row r="1921" spans="1:11" ht="19.5" customHeight="1" x14ac:dyDescent="0.25">
      <c r="A1921" t="s">
        <v>3748</v>
      </c>
      <c r="C1921" t="s">
        <v>21</v>
      </c>
      <c r="D1921" t="s">
        <v>22</v>
      </c>
      <c r="G1921" t="s">
        <v>3749</v>
      </c>
      <c r="H1921" t="s">
        <v>544</v>
      </c>
      <c r="I1921" t="s">
        <v>65</v>
      </c>
    </row>
    <row r="1922" spans="1:11" ht="19.5" customHeight="1" x14ac:dyDescent="0.25">
      <c r="A1922" t="s">
        <v>3750</v>
      </c>
      <c r="B1922" t="s">
        <v>120</v>
      </c>
      <c r="C1922" t="s">
        <v>21</v>
      </c>
      <c r="D1922" t="s">
        <v>22</v>
      </c>
      <c r="G1922" t="s">
        <v>1233</v>
      </c>
      <c r="H1922" t="s">
        <v>549</v>
      </c>
      <c r="I1922" t="s">
        <v>65</v>
      </c>
      <c r="J1922" t="s">
        <v>65</v>
      </c>
    </row>
    <row r="1923" spans="1:11" ht="19.5" customHeight="1" x14ac:dyDescent="0.25">
      <c r="A1923" t="s">
        <v>213</v>
      </c>
      <c r="C1923" t="s">
        <v>21</v>
      </c>
      <c r="D1923" t="s">
        <v>22</v>
      </c>
      <c r="G1923" t="s">
        <v>1331</v>
      </c>
      <c r="H1923" t="s">
        <v>3751</v>
      </c>
      <c r="I1923" t="s">
        <v>65</v>
      </c>
    </row>
    <row r="1924" spans="1:11" ht="19.5" customHeight="1" x14ac:dyDescent="0.25">
      <c r="A1924" t="s">
        <v>3752</v>
      </c>
      <c r="B1924" t="s">
        <v>589</v>
      </c>
      <c r="C1924" t="s">
        <v>21</v>
      </c>
      <c r="D1924" t="s">
        <v>22</v>
      </c>
      <c r="G1924" t="s">
        <v>3753</v>
      </c>
      <c r="H1924" t="s">
        <v>213</v>
      </c>
      <c r="I1924" t="s">
        <v>65</v>
      </c>
      <c r="J1924" t="s">
        <v>65</v>
      </c>
      <c r="K1924" t="s">
        <v>65</v>
      </c>
    </row>
    <row r="1925" spans="1:11" ht="19.5" customHeight="1" x14ac:dyDescent="0.25">
      <c r="A1925" t="s">
        <v>3754</v>
      </c>
      <c r="B1925" t="s">
        <v>71</v>
      </c>
      <c r="C1925" t="s">
        <v>21</v>
      </c>
      <c r="D1925" t="s">
        <v>22</v>
      </c>
      <c r="G1925" t="s">
        <v>3755</v>
      </c>
      <c r="H1925" t="s">
        <v>554</v>
      </c>
      <c r="I1925" t="s">
        <v>65</v>
      </c>
      <c r="J1925" t="s">
        <v>65</v>
      </c>
      <c r="K1925" t="s">
        <v>65</v>
      </c>
    </row>
    <row r="1926" spans="1:11" ht="19.5" customHeight="1" x14ac:dyDescent="0.25">
      <c r="A1926" t="s">
        <v>3756</v>
      </c>
      <c r="C1926" t="s">
        <v>21</v>
      </c>
      <c r="D1926" t="s">
        <v>22</v>
      </c>
      <c r="F1926">
        <v>685000</v>
      </c>
      <c r="G1926" t="s">
        <v>1551</v>
      </c>
      <c r="H1926" t="s">
        <v>823</v>
      </c>
      <c r="I1926" t="s">
        <v>65</v>
      </c>
      <c r="J1926" t="s">
        <v>65</v>
      </c>
      <c r="K1926" t="s">
        <v>65</v>
      </c>
    </row>
    <row r="1927" spans="1:11" ht="19.5" customHeight="1" x14ac:dyDescent="0.25">
      <c r="A1927" t="s">
        <v>3757</v>
      </c>
      <c r="C1927" t="s">
        <v>21</v>
      </c>
      <c r="D1927" t="s">
        <v>22</v>
      </c>
      <c r="F1927">
        <v>685000</v>
      </c>
      <c r="G1927" t="s">
        <v>3758</v>
      </c>
      <c r="H1927" t="s">
        <v>3759</v>
      </c>
      <c r="I1927" t="s">
        <v>65</v>
      </c>
      <c r="J1927" t="s">
        <v>65</v>
      </c>
      <c r="K1927" t="s">
        <v>65</v>
      </c>
    </row>
    <row r="1928" spans="1:11" ht="19.5" customHeight="1" x14ac:dyDescent="0.25">
      <c r="A1928" t="s">
        <v>3760</v>
      </c>
      <c r="B1928" t="s">
        <v>3761</v>
      </c>
      <c r="C1928" t="s">
        <v>21</v>
      </c>
      <c r="D1928" t="s">
        <v>22</v>
      </c>
      <c r="F1928">
        <v>685000</v>
      </c>
      <c r="G1928" t="s">
        <v>233</v>
      </c>
      <c r="H1928" t="s">
        <v>1779</v>
      </c>
      <c r="I1928" t="s">
        <v>65</v>
      </c>
    </row>
    <row r="1929" spans="1:11" ht="19.5" customHeight="1" x14ac:dyDescent="0.25">
      <c r="A1929" t="s">
        <v>3762</v>
      </c>
      <c r="C1929" t="s">
        <v>21</v>
      </c>
      <c r="D1929" t="s">
        <v>22</v>
      </c>
      <c r="F1929">
        <v>685017</v>
      </c>
      <c r="G1929" t="s">
        <v>1077</v>
      </c>
      <c r="H1929" t="s">
        <v>892</v>
      </c>
      <c r="I1929" t="s">
        <v>65</v>
      </c>
    </row>
    <row r="1930" spans="1:11" ht="19.5" customHeight="1" x14ac:dyDescent="0.25">
      <c r="A1930" t="s">
        <v>3763</v>
      </c>
      <c r="B1930" t="s">
        <v>3764</v>
      </c>
      <c r="C1930" t="s">
        <v>21</v>
      </c>
      <c r="D1930" t="s">
        <v>22</v>
      </c>
      <c r="G1930" t="s">
        <v>3765</v>
      </c>
      <c r="H1930" t="s">
        <v>933</v>
      </c>
      <c r="I1930" t="s">
        <v>65</v>
      </c>
      <c r="J1930" t="s">
        <v>65</v>
      </c>
      <c r="K1930" t="s">
        <v>65</v>
      </c>
    </row>
    <row r="1931" spans="1:11" ht="19.5" customHeight="1" x14ac:dyDescent="0.25">
      <c r="A1931" t="s">
        <v>3766</v>
      </c>
      <c r="C1931" t="s">
        <v>21</v>
      </c>
      <c r="D1931" t="s">
        <v>22</v>
      </c>
      <c r="H1931" t="s">
        <v>75</v>
      </c>
      <c r="I1931" t="s">
        <v>65</v>
      </c>
      <c r="K1931" t="s">
        <v>65</v>
      </c>
    </row>
    <row r="1932" spans="1:11" ht="19.5" customHeight="1" x14ac:dyDescent="0.25">
      <c r="A1932" t="s">
        <v>3767</v>
      </c>
      <c r="B1932" t="s">
        <v>3768</v>
      </c>
      <c r="C1932" t="s">
        <v>21</v>
      </c>
      <c r="D1932" t="s">
        <v>22</v>
      </c>
      <c r="G1932" t="s">
        <v>1309</v>
      </c>
      <c r="H1932" t="s">
        <v>3769</v>
      </c>
      <c r="I1932" t="s">
        <v>65</v>
      </c>
      <c r="J1932" t="s">
        <v>65</v>
      </c>
      <c r="K1932" t="s">
        <v>65</v>
      </c>
    </row>
    <row r="1933" spans="1:11" ht="19.5" customHeight="1" x14ac:dyDescent="0.25">
      <c r="A1933" t="s">
        <v>1317</v>
      </c>
      <c r="C1933" t="s">
        <v>21</v>
      </c>
      <c r="D1933" t="s">
        <v>22</v>
      </c>
      <c r="F1933">
        <v>685030</v>
      </c>
      <c r="G1933" t="s">
        <v>1314</v>
      </c>
      <c r="H1933" t="s">
        <v>717</v>
      </c>
      <c r="I1933" t="s">
        <v>65</v>
      </c>
    </row>
    <row r="1934" spans="1:11" ht="19.5" customHeight="1" x14ac:dyDescent="0.25">
      <c r="A1934" t="s">
        <v>3770</v>
      </c>
      <c r="C1934" t="s">
        <v>21</v>
      </c>
      <c r="D1934" t="s">
        <v>22</v>
      </c>
      <c r="G1934" t="s">
        <v>3771</v>
      </c>
      <c r="H1934" t="s">
        <v>131</v>
      </c>
      <c r="I1934" t="s">
        <v>65</v>
      </c>
    </row>
    <row r="1935" spans="1:11" ht="19.5" customHeight="1" x14ac:dyDescent="0.25">
      <c r="A1935" t="s">
        <v>3772</v>
      </c>
      <c r="C1935" t="s">
        <v>21</v>
      </c>
      <c r="D1935" t="s">
        <v>22</v>
      </c>
      <c r="G1935" t="s">
        <v>3773</v>
      </c>
      <c r="H1935" t="s">
        <v>3206</v>
      </c>
      <c r="I1935" t="s">
        <v>65</v>
      </c>
      <c r="J1935" t="s">
        <v>65</v>
      </c>
      <c r="K1935" t="s">
        <v>65</v>
      </c>
    </row>
    <row r="1936" spans="1:11" ht="19.5" customHeight="1" x14ac:dyDescent="0.25">
      <c r="A1936" t="s">
        <v>3774</v>
      </c>
      <c r="C1936" t="s">
        <v>21</v>
      </c>
      <c r="D1936" t="s">
        <v>22</v>
      </c>
      <c r="G1936" t="s">
        <v>3775</v>
      </c>
      <c r="H1936" t="s">
        <v>3204</v>
      </c>
      <c r="I1936" t="s">
        <v>65</v>
      </c>
      <c r="J1936" t="s">
        <v>65</v>
      </c>
      <c r="K1936" t="s">
        <v>65</v>
      </c>
    </row>
    <row r="1937" spans="1:11" ht="19.5" customHeight="1" x14ac:dyDescent="0.25">
      <c r="A1937" t="s">
        <v>3776</v>
      </c>
      <c r="C1937" t="s">
        <v>21</v>
      </c>
      <c r="D1937" t="s">
        <v>22</v>
      </c>
      <c r="G1937" t="s">
        <v>2782</v>
      </c>
      <c r="H1937" t="s">
        <v>3204</v>
      </c>
      <c r="I1937" t="s">
        <v>65</v>
      </c>
      <c r="K1937" t="s">
        <v>65</v>
      </c>
    </row>
    <row r="1938" spans="1:11" ht="19.5" customHeight="1" x14ac:dyDescent="0.25">
      <c r="A1938" t="s">
        <v>3777</v>
      </c>
      <c r="C1938" t="s">
        <v>21</v>
      </c>
      <c r="D1938" t="s">
        <v>22</v>
      </c>
      <c r="F1938">
        <v>685007</v>
      </c>
      <c r="G1938" t="s">
        <v>3605</v>
      </c>
      <c r="H1938" t="s">
        <v>3778</v>
      </c>
      <c r="I1938" t="s">
        <v>65</v>
      </c>
    </row>
    <row r="1939" spans="1:11" ht="19.5" customHeight="1" x14ac:dyDescent="0.25">
      <c r="A1939" t="s">
        <v>3779</v>
      </c>
      <c r="C1939" t="s">
        <v>21</v>
      </c>
      <c r="D1939" t="s">
        <v>22</v>
      </c>
      <c r="G1939" t="s">
        <v>3780</v>
      </c>
      <c r="H1939" t="s">
        <v>3781</v>
      </c>
      <c r="I1939" t="s">
        <v>65</v>
      </c>
      <c r="K1939" t="s">
        <v>65</v>
      </c>
    </row>
    <row r="1940" spans="1:11" ht="19.5" customHeight="1" x14ac:dyDescent="0.25">
      <c r="A1940" t="s">
        <v>3782</v>
      </c>
      <c r="C1940" t="s">
        <v>21</v>
      </c>
      <c r="D1940" t="s">
        <v>22</v>
      </c>
      <c r="F1940">
        <v>685000</v>
      </c>
      <c r="G1940" t="s">
        <v>3783</v>
      </c>
      <c r="H1940" t="s">
        <v>2237</v>
      </c>
      <c r="I1940" t="s">
        <v>65</v>
      </c>
      <c r="J1940" t="s">
        <v>65</v>
      </c>
      <c r="K1940" t="s">
        <v>65</v>
      </c>
    </row>
    <row r="1941" spans="1:11" ht="19.5" customHeight="1" x14ac:dyDescent="0.25">
      <c r="A1941" t="s">
        <v>3784</v>
      </c>
      <c r="C1941" t="s">
        <v>21</v>
      </c>
      <c r="D1941" t="s">
        <v>22</v>
      </c>
      <c r="G1941" t="s">
        <v>3785</v>
      </c>
      <c r="H1941" t="s">
        <v>3470</v>
      </c>
      <c r="I1941" t="s">
        <v>65</v>
      </c>
    </row>
    <row r="1942" spans="1:11" ht="19.5" customHeight="1" x14ac:dyDescent="0.25">
      <c r="A1942" t="s">
        <v>3786</v>
      </c>
      <c r="C1942" t="s">
        <v>21</v>
      </c>
      <c r="D1942" t="s">
        <v>22</v>
      </c>
      <c r="G1942" t="s">
        <v>3787</v>
      </c>
      <c r="H1942" t="s">
        <v>3470</v>
      </c>
      <c r="I1942" t="s">
        <v>65</v>
      </c>
      <c r="J1942" t="s">
        <v>65</v>
      </c>
      <c r="K1942" t="s">
        <v>65</v>
      </c>
    </row>
    <row r="1943" spans="1:11" ht="19.5" customHeight="1" x14ac:dyDescent="0.25">
      <c r="A1943" t="s">
        <v>3788</v>
      </c>
      <c r="C1943" t="s">
        <v>21</v>
      </c>
      <c r="D1943" t="s">
        <v>22</v>
      </c>
      <c r="F1943">
        <v>685000</v>
      </c>
      <c r="G1943" t="s">
        <v>3789</v>
      </c>
      <c r="H1943" t="s">
        <v>3527</v>
      </c>
      <c r="I1943" t="s">
        <v>65</v>
      </c>
      <c r="J1943" t="s">
        <v>65</v>
      </c>
      <c r="K1943" t="s">
        <v>65</v>
      </c>
    </row>
    <row r="1944" spans="1:11" ht="19.5" customHeight="1" x14ac:dyDescent="0.25">
      <c r="A1944" t="s">
        <v>3790</v>
      </c>
      <c r="C1944" t="s">
        <v>21</v>
      </c>
      <c r="D1944" t="s">
        <v>22</v>
      </c>
      <c r="F1944">
        <v>685007</v>
      </c>
      <c r="G1944" t="s">
        <v>3791</v>
      </c>
      <c r="H1944" t="s">
        <v>3527</v>
      </c>
      <c r="I1944" t="s">
        <v>65</v>
      </c>
      <c r="J1944" t="s">
        <v>65</v>
      </c>
      <c r="K1944" t="s">
        <v>65</v>
      </c>
    </row>
    <row r="1945" spans="1:11" ht="19.5" customHeight="1" x14ac:dyDescent="0.25">
      <c r="A1945" t="s">
        <v>3792</v>
      </c>
      <c r="C1945" t="s">
        <v>21</v>
      </c>
      <c r="D1945" t="s">
        <v>22</v>
      </c>
      <c r="F1945">
        <v>685030</v>
      </c>
      <c r="G1945" t="s">
        <v>3793</v>
      </c>
      <c r="H1945" t="s">
        <v>3525</v>
      </c>
      <c r="I1945" t="s">
        <v>65</v>
      </c>
      <c r="K1945" t="s">
        <v>65</v>
      </c>
    </row>
    <row r="1946" spans="1:11" ht="19.5" customHeight="1" x14ac:dyDescent="0.25">
      <c r="A1946" t="s">
        <v>3794</v>
      </c>
      <c r="C1946" t="s">
        <v>21</v>
      </c>
      <c r="D1946" t="s">
        <v>22</v>
      </c>
      <c r="F1946">
        <v>685007</v>
      </c>
      <c r="G1946" t="s">
        <v>3795</v>
      </c>
      <c r="H1946" t="s">
        <v>3525</v>
      </c>
      <c r="I1946" t="s">
        <v>65</v>
      </c>
      <c r="J1946" t="s">
        <v>65</v>
      </c>
    </row>
    <row r="1947" spans="1:11" ht="19.5" customHeight="1" x14ac:dyDescent="0.25">
      <c r="A1947" t="s">
        <v>3796</v>
      </c>
      <c r="C1947" t="s">
        <v>21</v>
      </c>
      <c r="D1947" t="s">
        <v>22</v>
      </c>
      <c r="G1947" t="s">
        <v>3773</v>
      </c>
      <c r="H1947" t="s">
        <v>2339</v>
      </c>
      <c r="I1947" t="s">
        <v>65</v>
      </c>
      <c r="J1947" t="s">
        <v>65</v>
      </c>
      <c r="K1947" t="s">
        <v>65</v>
      </c>
    </row>
    <row r="1948" spans="1:11" ht="19.5" customHeight="1" x14ac:dyDescent="0.25">
      <c r="A1948" t="s">
        <v>3797</v>
      </c>
      <c r="C1948" t="s">
        <v>21</v>
      </c>
      <c r="D1948" t="s">
        <v>22</v>
      </c>
      <c r="F1948">
        <v>685000</v>
      </c>
      <c r="G1948" t="s">
        <v>3798</v>
      </c>
      <c r="H1948" t="s">
        <v>2339</v>
      </c>
      <c r="I1948" t="s">
        <v>65</v>
      </c>
      <c r="J1948" t="s">
        <v>65</v>
      </c>
      <c r="K1948" t="s">
        <v>65</v>
      </c>
    </row>
    <row r="1949" spans="1:11" ht="19.5" customHeight="1" x14ac:dyDescent="0.25">
      <c r="A1949" t="s">
        <v>3799</v>
      </c>
      <c r="C1949" t="s">
        <v>21</v>
      </c>
      <c r="D1949" t="s">
        <v>22</v>
      </c>
      <c r="F1949">
        <v>685007</v>
      </c>
      <c r="G1949" t="s">
        <v>3800</v>
      </c>
      <c r="H1949" t="s">
        <v>2237</v>
      </c>
      <c r="I1949" t="s">
        <v>65</v>
      </c>
      <c r="J1949" t="s">
        <v>65</v>
      </c>
      <c r="K1949" t="s">
        <v>65</v>
      </c>
    </row>
    <row r="1950" spans="1:11" ht="19.5" customHeight="1" x14ac:dyDescent="0.25">
      <c r="A1950" t="s">
        <v>3801</v>
      </c>
      <c r="C1950" t="s">
        <v>21</v>
      </c>
      <c r="D1950" t="s">
        <v>22</v>
      </c>
      <c r="F1950">
        <v>685007</v>
      </c>
      <c r="G1950" t="s">
        <v>3802</v>
      </c>
      <c r="H1950" t="s">
        <v>2237</v>
      </c>
      <c r="I1950" t="s">
        <v>65</v>
      </c>
      <c r="J1950" t="s">
        <v>65</v>
      </c>
      <c r="K1950" t="s">
        <v>65</v>
      </c>
    </row>
    <row r="1951" spans="1:11" ht="19.5" customHeight="1" x14ac:dyDescent="0.25">
      <c r="A1951" t="s">
        <v>3803</v>
      </c>
      <c r="C1951" t="s">
        <v>21</v>
      </c>
      <c r="D1951" t="s">
        <v>22</v>
      </c>
      <c r="F1951">
        <v>685007</v>
      </c>
      <c r="G1951" t="s">
        <v>3804</v>
      </c>
      <c r="H1951" t="s">
        <v>2237</v>
      </c>
      <c r="I1951" t="s">
        <v>65</v>
      </c>
      <c r="J1951" t="s">
        <v>65</v>
      </c>
      <c r="K1951" t="s">
        <v>65</v>
      </c>
    </row>
    <row r="1952" spans="1:11" ht="19.5" customHeight="1" x14ac:dyDescent="0.25">
      <c r="A1952" t="s">
        <v>3805</v>
      </c>
      <c r="C1952" t="s">
        <v>21</v>
      </c>
      <c r="D1952" t="s">
        <v>22</v>
      </c>
      <c r="F1952">
        <v>685000</v>
      </c>
      <c r="G1952" t="s">
        <v>3806</v>
      </c>
      <c r="H1952" t="s">
        <v>3525</v>
      </c>
      <c r="I1952" t="s">
        <v>65</v>
      </c>
    </row>
    <row r="1953" spans="1:11" ht="19.5" customHeight="1" x14ac:dyDescent="0.25">
      <c r="A1953" t="s">
        <v>3807</v>
      </c>
      <c r="C1953" t="s">
        <v>21</v>
      </c>
      <c r="D1953" t="s">
        <v>22</v>
      </c>
      <c r="F1953">
        <v>685007</v>
      </c>
      <c r="G1953" t="s">
        <v>3808</v>
      </c>
      <c r="H1953" t="s">
        <v>2339</v>
      </c>
      <c r="I1953" t="s">
        <v>65</v>
      </c>
      <c r="J1953" t="s">
        <v>65</v>
      </c>
      <c r="K1953" t="s">
        <v>65</v>
      </c>
    </row>
    <row r="1954" spans="1:11" ht="19.5" customHeight="1" x14ac:dyDescent="0.25">
      <c r="A1954" t="s">
        <v>3809</v>
      </c>
      <c r="C1954" t="s">
        <v>21</v>
      </c>
      <c r="D1954" t="s">
        <v>22</v>
      </c>
      <c r="G1954" t="s">
        <v>3810</v>
      </c>
      <c r="H1954" t="s">
        <v>2006</v>
      </c>
      <c r="I1954" t="s">
        <v>65</v>
      </c>
      <c r="J1954" t="s">
        <v>65</v>
      </c>
      <c r="K1954" t="s">
        <v>65</v>
      </c>
    </row>
    <row r="1955" spans="1:11" ht="19.5" customHeight="1" x14ac:dyDescent="0.25">
      <c r="A1955" t="s">
        <v>3811</v>
      </c>
      <c r="C1955" t="s">
        <v>21</v>
      </c>
      <c r="D1955" t="s">
        <v>22</v>
      </c>
      <c r="G1955" t="s">
        <v>3812</v>
      </c>
      <c r="H1955" t="s">
        <v>2006</v>
      </c>
      <c r="I1955" t="s">
        <v>65</v>
      </c>
    </row>
    <row r="1956" spans="1:11" ht="19.5" customHeight="1" x14ac:dyDescent="0.25">
      <c r="A1956" t="s">
        <v>3813</v>
      </c>
      <c r="C1956" t="s">
        <v>21</v>
      </c>
      <c r="D1956" t="s">
        <v>22</v>
      </c>
      <c r="F1956">
        <v>685000</v>
      </c>
      <c r="G1956" t="s">
        <v>3798</v>
      </c>
      <c r="H1956" t="s">
        <v>2006</v>
      </c>
      <c r="I1956" t="s">
        <v>65</v>
      </c>
      <c r="J1956" t="s">
        <v>65</v>
      </c>
      <c r="K1956" t="s">
        <v>65</v>
      </c>
    </row>
    <row r="1957" spans="1:11" ht="19.5" customHeight="1" x14ac:dyDescent="0.25">
      <c r="A1957" t="s">
        <v>3814</v>
      </c>
      <c r="C1957" t="s">
        <v>21</v>
      </c>
      <c r="D1957" t="s">
        <v>22</v>
      </c>
      <c r="G1957" t="s">
        <v>3812</v>
      </c>
      <c r="H1957" t="s">
        <v>2339</v>
      </c>
      <c r="I1957" t="s">
        <v>65</v>
      </c>
      <c r="J1957" t="s">
        <v>65</v>
      </c>
      <c r="K1957" t="s">
        <v>65</v>
      </c>
    </row>
    <row r="1958" spans="1:11" ht="19.5" customHeight="1" x14ac:dyDescent="0.25">
      <c r="A1958" t="s">
        <v>3815</v>
      </c>
      <c r="C1958" t="s">
        <v>21</v>
      </c>
      <c r="D1958" t="s">
        <v>22</v>
      </c>
      <c r="G1958" t="s">
        <v>3773</v>
      </c>
      <c r="H1958" t="s">
        <v>3816</v>
      </c>
      <c r="I1958" t="s">
        <v>65</v>
      </c>
      <c r="J1958" t="s">
        <v>65</v>
      </c>
      <c r="K1958" t="s">
        <v>65</v>
      </c>
    </row>
    <row r="1959" spans="1:11" ht="19.5" customHeight="1" x14ac:dyDescent="0.25">
      <c r="A1959" t="s">
        <v>3817</v>
      </c>
      <c r="C1959" t="s">
        <v>21</v>
      </c>
      <c r="D1959" t="s">
        <v>22</v>
      </c>
      <c r="F1959">
        <v>685000</v>
      </c>
      <c r="G1959" t="s">
        <v>3818</v>
      </c>
      <c r="H1959" t="s">
        <v>3819</v>
      </c>
      <c r="I1959" t="s">
        <v>65</v>
      </c>
      <c r="J1959" t="s">
        <v>65</v>
      </c>
      <c r="K1959" t="s">
        <v>65</v>
      </c>
    </row>
    <row r="1960" spans="1:11" ht="19.5" customHeight="1" x14ac:dyDescent="0.25">
      <c r="A1960" t="s">
        <v>3820</v>
      </c>
      <c r="C1960" t="s">
        <v>21</v>
      </c>
      <c r="D1960" t="s">
        <v>22</v>
      </c>
      <c r="G1960" t="s">
        <v>368</v>
      </c>
      <c r="H1960" t="s">
        <v>1295</v>
      </c>
      <c r="I1960" t="s">
        <v>65</v>
      </c>
    </row>
    <row r="1961" spans="1:11" ht="19.5" customHeight="1" x14ac:dyDescent="0.25">
      <c r="A1961" t="s">
        <v>3821</v>
      </c>
      <c r="C1961" t="s">
        <v>21</v>
      </c>
      <c r="D1961" t="s">
        <v>22</v>
      </c>
      <c r="F1961">
        <v>685000</v>
      </c>
      <c r="G1961" t="s">
        <v>3128</v>
      </c>
      <c r="H1961" t="s">
        <v>3696</v>
      </c>
      <c r="I1961" t="s">
        <v>65</v>
      </c>
      <c r="J1961" t="s">
        <v>65</v>
      </c>
      <c r="K1961" t="s">
        <v>65</v>
      </c>
    </row>
    <row r="1962" spans="1:11" ht="19.5" customHeight="1" x14ac:dyDescent="0.25">
      <c r="A1962" t="s">
        <v>3822</v>
      </c>
      <c r="C1962" t="s">
        <v>21</v>
      </c>
      <c r="D1962" t="s">
        <v>22</v>
      </c>
      <c r="G1962" t="s">
        <v>2198</v>
      </c>
      <c r="H1962" t="s">
        <v>1987</v>
      </c>
      <c r="I1962" t="s">
        <v>65</v>
      </c>
      <c r="J1962" t="s">
        <v>65</v>
      </c>
      <c r="K1962" t="s">
        <v>65</v>
      </c>
    </row>
    <row r="1963" spans="1:11" ht="19.5" customHeight="1" x14ac:dyDescent="0.25">
      <c r="A1963" t="s">
        <v>3822</v>
      </c>
      <c r="B1963" t="s">
        <v>3823</v>
      </c>
      <c r="C1963" t="s">
        <v>21</v>
      </c>
      <c r="D1963" t="s">
        <v>22</v>
      </c>
      <c r="G1963" t="s">
        <v>3824</v>
      </c>
      <c r="H1963" t="s">
        <v>1987</v>
      </c>
      <c r="I1963" t="s">
        <v>65</v>
      </c>
      <c r="J1963" t="s">
        <v>65</v>
      </c>
      <c r="K1963" t="s">
        <v>65</v>
      </c>
    </row>
    <row r="1964" spans="1:11" ht="19.5" customHeight="1" x14ac:dyDescent="0.25">
      <c r="A1964" t="s">
        <v>3822</v>
      </c>
      <c r="B1964" t="s">
        <v>3825</v>
      </c>
      <c r="C1964" t="s">
        <v>21</v>
      </c>
      <c r="D1964" t="s">
        <v>22</v>
      </c>
      <c r="G1964" t="s">
        <v>2907</v>
      </c>
      <c r="H1964" t="s">
        <v>1987</v>
      </c>
      <c r="I1964" t="s">
        <v>65</v>
      </c>
      <c r="J1964" t="s">
        <v>65</v>
      </c>
      <c r="K1964" t="s">
        <v>65</v>
      </c>
    </row>
    <row r="1965" spans="1:11" ht="19.5" customHeight="1" x14ac:dyDescent="0.25">
      <c r="A1965" t="s">
        <v>3822</v>
      </c>
      <c r="B1965" t="s">
        <v>3826</v>
      </c>
      <c r="C1965" t="s">
        <v>21</v>
      </c>
      <c r="D1965" t="s">
        <v>22</v>
      </c>
      <c r="G1965" t="s">
        <v>2756</v>
      </c>
      <c r="H1965" t="s">
        <v>1987</v>
      </c>
      <c r="I1965" t="s">
        <v>65</v>
      </c>
      <c r="J1965" t="s">
        <v>65</v>
      </c>
      <c r="K1965" t="s">
        <v>65</v>
      </c>
    </row>
    <row r="1966" spans="1:11" ht="19.5" customHeight="1" x14ac:dyDescent="0.25">
      <c r="A1966" t="s">
        <v>3822</v>
      </c>
      <c r="B1966" t="s">
        <v>3827</v>
      </c>
      <c r="C1966" t="s">
        <v>21</v>
      </c>
      <c r="D1966" t="s">
        <v>22</v>
      </c>
      <c r="G1966" t="s">
        <v>2756</v>
      </c>
      <c r="H1966" t="s">
        <v>1987</v>
      </c>
      <c r="I1966" t="s">
        <v>65</v>
      </c>
      <c r="J1966" t="s">
        <v>65</v>
      </c>
      <c r="K1966" t="s">
        <v>65</v>
      </c>
    </row>
    <row r="1967" spans="1:11" ht="19.5" customHeight="1" x14ac:dyDescent="0.25">
      <c r="A1967" t="s">
        <v>3822</v>
      </c>
      <c r="B1967" t="s">
        <v>3828</v>
      </c>
      <c r="C1967" t="s">
        <v>21</v>
      </c>
      <c r="D1967" t="s">
        <v>22</v>
      </c>
      <c r="G1967" t="s">
        <v>3829</v>
      </c>
      <c r="H1967" t="s">
        <v>1987</v>
      </c>
      <c r="I1967" t="s">
        <v>65</v>
      </c>
      <c r="J1967" t="s">
        <v>65</v>
      </c>
      <c r="K1967" t="s">
        <v>65</v>
      </c>
    </row>
    <row r="1968" spans="1:11" ht="19.5" customHeight="1" x14ac:dyDescent="0.25">
      <c r="A1968" t="s">
        <v>3822</v>
      </c>
      <c r="B1968" t="s">
        <v>3830</v>
      </c>
      <c r="C1968" t="s">
        <v>21</v>
      </c>
      <c r="D1968" t="s">
        <v>22</v>
      </c>
      <c r="G1968" t="s">
        <v>1967</v>
      </c>
      <c r="H1968" t="s">
        <v>1987</v>
      </c>
      <c r="I1968" t="s">
        <v>65</v>
      </c>
      <c r="J1968" t="s">
        <v>65</v>
      </c>
      <c r="K1968" t="s">
        <v>65</v>
      </c>
    </row>
    <row r="1969" spans="1:11" ht="19.5" customHeight="1" x14ac:dyDescent="0.25">
      <c r="A1969" t="s">
        <v>3822</v>
      </c>
      <c r="B1969" t="s">
        <v>3831</v>
      </c>
      <c r="C1969" t="s">
        <v>21</v>
      </c>
      <c r="D1969" t="s">
        <v>22</v>
      </c>
      <c r="G1969" t="s">
        <v>2756</v>
      </c>
      <c r="H1969" t="s">
        <v>1987</v>
      </c>
      <c r="I1969" t="s">
        <v>65</v>
      </c>
      <c r="J1969" t="s">
        <v>65</v>
      </c>
      <c r="K1969" t="s">
        <v>65</v>
      </c>
    </row>
    <row r="1970" spans="1:11" ht="19.5" customHeight="1" x14ac:dyDescent="0.25">
      <c r="A1970" t="s">
        <v>3822</v>
      </c>
      <c r="B1970" t="s">
        <v>3832</v>
      </c>
      <c r="C1970" t="s">
        <v>21</v>
      </c>
      <c r="D1970" t="s">
        <v>22</v>
      </c>
      <c r="G1970" t="s">
        <v>3829</v>
      </c>
      <c r="H1970" t="s">
        <v>1987</v>
      </c>
      <c r="I1970" t="s">
        <v>65</v>
      </c>
      <c r="J1970" t="s">
        <v>65</v>
      </c>
      <c r="K1970" t="s">
        <v>65</v>
      </c>
    </row>
    <row r="1971" spans="1:11" ht="19.5" customHeight="1" x14ac:dyDescent="0.25">
      <c r="A1971" t="s">
        <v>3833</v>
      </c>
      <c r="C1971" t="s">
        <v>21</v>
      </c>
      <c r="D1971" t="s">
        <v>22</v>
      </c>
      <c r="F1971">
        <v>685000</v>
      </c>
      <c r="G1971" t="s">
        <v>3834</v>
      </c>
      <c r="H1971" t="s">
        <v>1214</v>
      </c>
      <c r="I1971" t="s">
        <v>65</v>
      </c>
      <c r="J1971" t="s">
        <v>65</v>
      </c>
      <c r="K1971" t="s">
        <v>65</v>
      </c>
    </row>
    <row r="1972" spans="1:11" ht="19.5" customHeight="1" x14ac:dyDescent="0.25">
      <c r="A1972" t="s">
        <v>3835</v>
      </c>
      <c r="C1972" t="s">
        <v>21</v>
      </c>
      <c r="D1972" t="s">
        <v>22</v>
      </c>
      <c r="F1972">
        <v>685030</v>
      </c>
      <c r="G1972" t="s">
        <v>3836</v>
      </c>
      <c r="H1972" t="s">
        <v>1295</v>
      </c>
      <c r="I1972" t="s">
        <v>65</v>
      </c>
    </row>
    <row r="1973" spans="1:11" ht="19.5" customHeight="1" x14ac:dyDescent="0.25">
      <c r="A1973" t="s">
        <v>3837</v>
      </c>
      <c r="B1973" t="s">
        <v>124</v>
      </c>
      <c r="C1973" t="s">
        <v>21</v>
      </c>
      <c r="D1973" t="s">
        <v>22</v>
      </c>
      <c r="G1973" t="s">
        <v>393</v>
      </c>
      <c r="H1973" t="s">
        <v>2395</v>
      </c>
      <c r="I1973" t="s">
        <v>65</v>
      </c>
    </row>
    <row r="1974" spans="1:11" ht="19.5" customHeight="1" x14ac:dyDescent="0.25">
      <c r="A1974" t="s">
        <v>3838</v>
      </c>
      <c r="B1974" t="s">
        <v>3839</v>
      </c>
      <c r="C1974" t="s">
        <v>21</v>
      </c>
      <c r="D1974" t="s">
        <v>22</v>
      </c>
      <c r="G1974" t="s">
        <v>3840</v>
      </c>
      <c r="H1974" t="s">
        <v>2602</v>
      </c>
      <c r="I1974" t="s">
        <v>65</v>
      </c>
      <c r="J1974" t="s">
        <v>65</v>
      </c>
    </row>
    <row r="1975" spans="1:11" ht="19.5" customHeight="1" x14ac:dyDescent="0.25">
      <c r="A1975" t="s">
        <v>3838</v>
      </c>
      <c r="B1975" t="s">
        <v>3000</v>
      </c>
      <c r="C1975" t="s">
        <v>21</v>
      </c>
      <c r="D1975" t="s">
        <v>22</v>
      </c>
      <c r="G1975" t="s">
        <v>1700</v>
      </c>
      <c r="H1975" t="s">
        <v>1606</v>
      </c>
      <c r="I1975" t="s">
        <v>65</v>
      </c>
    </row>
    <row r="1976" spans="1:11" ht="19.5" customHeight="1" x14ac:dyDescent="0.25">
      <c r="A1976" t="s">
        <v>3841</v>
      </c>
      <c r="C1976" t="s">
        <v>21</v>
      </c>
      <c r="D1976" t="s">
        <v>22</v>
      </c>
      <c r="G1976" t="s">
        <v>3842</v>
      </c>
      <c r="H1976" t="s">
        <v>2602</v>
      </c>
      <c r="I1976" t="s">
        <v>65</v>
      </c>
    </row>
    <row r="1977" spans="1:11" ht="19.5" customHeight="1" x14ac:dyDescent="0.25">
      <c r="A1977" t="s">
        <v>3843</v>
      </c>
      <c r="B1977" t="s">
        <v>1156</v>
      </c>
      <c r="C1977" t="s">
        <v>21</v>
      </c>
      <c r="D1977" t="s">
        <v>22</v>
      </c>
      <c r="G1977" t="s">
        <v>537</v>
      </c>
      <c r="H1977" t="s">
        <v>741</v>
      </c>
      <c r="I1977" t="s">
        <v>65</v>
      </c>
      <c r="J1977" t="s">
        <v>65</v>
      </c>
      <c r="K1977" t="s">
        <v>65</v>
      </c>
    </row>
    <row r="1978" spans="1:11" ht="19.5" customHeight="1" x14ac:dyDescent="0.25">
      <c r="A1978" t="s">
        <v>3844</v>
      </c>
      <c r="B1978" t="s">
        <v>878</v>
      </c>
      <c r="C1978" t="s">
        <v>21</v>
      </c>
      <c r="D1978" t="s">
        <v>22</v>
      </c>
      <c r="G1978" t="s">
        <v>3845</v>
      </c>
      <c r="H1978" t="s">
        <v>880</v>
      </c>
      <c r="I1978" t="s">
        <v>65</v>
      </c>
    </row>
    <row r="1979" spans="1:11" ht="19.5" customHeight="1" x14ac:dyDescent="0.25">
      <c r="A1979" t="s">
        <v>3846</v>
      </c>
      <c r="B1979" t="s">
        <v>878</v>
      </c>
      <c r="C1979" t="s">
        <v>21</v>
      </c>
      <c r="D1979" t="s">
        <v>22</v>
      </c>
      <c r="H1979" t="s">
        <v>880</v>
      </c>
      <c r="I1979" t="s">
        <v>65</v>
      </c>
    </row>
    <row r="1980" spans="1:11" ht="19.5" customHeight="1" x14ac:dyDescent="0.25">
      <c r="A1980" t="s">
        <v>3847</v>
      </c>
      <c r="B1980" t="s">
        <v>3848</v>
      </c>
      <c r="C1980" t="s">
        <v>21</v>
      </c>
      <c r="D1980" t="s">
        <v>22</v>
      </c>
      <c r="G1980" t="s">
        <v>353</v>
      </c>
      <c r="H1980" t="s">
        <v>1497</v>
      </c>
      <c r="I1980" t="s">
        <v>65</v>
      </c>
      <c r="J1980" t="s">
        <v>65</v>
      </c>
    </row>
    <row r="1981" spans="1:11" ht="19.5" customHeight="1" x14ac:dyDescent="0.25">
      <c r="A1981" t="s">
        <v>3849</v>
      </c>
      <c r="C1981" t="s">
        <v>21</v>
      </c>
      <c r="D1981" t="s">
        <v>22</v>
      </c>
      <c r="G1981" t="s">
        <v>29</v>
      </c>
      <c r="H1981" t="s">
        <v>169</v>
      </c>
      <c r="I1981" t="s">
        <v>65</v>
      </c>
    </row>
    <row r="1982" spans="1:11" ht="19.5" customHeight="1" x14ac:dyDescent="0.25">
      <c r="A1982" t="s">
        <v>3850</v>
      </c>
      <c r="B1982" t="s">
        <v>3851</v>
      </c>
      <c r="C1982" t="s">
        <v>21</v>
      </c>
      <c r="D1982" t="s">
        <v>22</v>
      </c>
      <c r="G1982" t="s">
        <v>77</v>
      </c>
      <c r="H1982" t="s">
        <v>3852</v>
      </c>
      <c r="I1982" t="s">
        <v>65</v>
      </c>
      <c r="K1982" t="s">
        <v>65</v>
      </c>
    </row>
    <row r="1983" spans="1:11" ht="19.5" customHeight="1" x14ac:dyDescent="0.25">
      <c r="A1983" t="s">
        <v>3850</v>
      </c>
      <c r="C1983" t="s">
        <v>21</v>
      </c>
      <c r="D1983" t="s">
        <v>22</v>
      </c>
      <c r="F1983">
        <v>685000</v>
      </c>
      <c r="G1983" t="s">
        <v>1588</v>
      </c>
      <c r="H1983" t="s">
        <v>3853</v>
      </c>
      <c r="I1983" t="s">
        <v>65</v>
      </c>
      <c r="J1983" t="s">
        <v>65</v>
      </c>
      <c r="K1983" t="s">
        <v>65</v>
      </c>
    </row>
    <row r="1984" spans="1:11" ht="19.5" customHeight="1" x14ac:dyDescent="0.25">
      <c r="A1984" t="s">
        <v>3854</v>
      </c>
      <c r="B1984" t="s">
        <v>3855</v>
      </c>
      <c r="C1984" t="s">
        <v>21</v>
      </c>
      <c r="D1984" t="s">
        <v>22</v>
      </c>
      <c r="G1984" t="s">
        <v>3856</v>
      </c>
      <c r="H1984" t="s">
        <v>3153</v>
      </c>
      <c r="I1984" t="s">
        <v>65</v>
      </c>
      <c r="J1984" t="s">
        <v>65</v>
      </c>
      <c r="K1984" t="s">
        <v>65</v>
      </c>
    </row>
    <row r="1985" spans="1:11" ht="19.5" customHeight="1" x14ac:dyDescent="0.25">
      <c r="A1985" t="s">
        <v>3857</v>
      </c>
      <c r="C1985" t="s">
        <v>21</v>
      </c>
      <c r="D1985" t="s">
        <v>22</v>
      </c>
      <c r="G1985" t="s">
        <v>3858</v>
      </c>
      <c r="H1985" t="s">
        <v>81</v>
      </c>
      <c r="I1985" t="s">
        <v>65</v>
      </c>
    </row>
    <row r="1986" spans="1:11" ht="19.5" customHeight="1" x14ac:dyDescent="0.25">
      <c r="A1986" t="s">
        <v>3859</v>
      </c>
      <c r="C1986" t="s">
        <v>21</v>
      </c>
      <c r="D1986" t="s">
        <v>22</v>
      </c>
      <c r="G1986" t="s">
        <v>760</v>
      </c>
      <c r="H1986" t="s">
        <v>3860</v>
      </c>
      <c r="I1986" t="s">
        <v>65</v>
      </c>
    </row>
    <row r="1987" spans="1:11" ht="19.5" customHeight="1" x14ac:dyDescent="0.25">
      <c r="A1987" t="s">
        <v>3861</v>
      </c>
      <c r="B1987" t="s">
        <v>3862</v>
      </c>
      <c r="C1987" t="s">
        <v>21</v>
      </c>
      <c r="D1987" t="s">
        <v>22</v>
      </c>
      <c r="G1987" t="s">
        <v>3014</v>
      </c>
      <c r="H1987" t="s">
        <v>780</v>
      </c>
      <c r="I1987" t="s">
        <v>65</v>
      </c>
    </row>
    <row r="1988" spans="1:11" ht="19.5" customHeight="1" x14ac:dyDescent="0.25">
      <c r="A1988" t="s">
        <v>3861</v>
      </c>
      <c r="C1988" t="s">
        <v>21</v>
      </c>
      <c r="D1988" t="s">
        <v>22</v>
      </c>
      <c r="G1988" t="s">
        <v>1912</v>
      </c>
      <c r="H1988" t="s">
        <v>1871</v>
      </c>
      <c r="I1988" t="s">
        <v>65</v>
      </c>
    </row>
    <row r="1989" spans="1:11" ht="19.5" customHeight="1" x14ac:dyDescent="0.25">
      <c r="A1989" t="s">
        <v>3863</v>
      </c>
      <c r="B1989" t="s">
        <v>124</v>
      </c>
      <c r="C1989" t="s">
        <v>21</v>
      </c>
      <c r="D1989" t="s">
        <v>22</v>
      </c>
      <c r="G1989" t="s">
        <v>136</v>
      </c>
      <c r="H1989" t="s">
        <v>3864</v>
      </c>
      <c r="I1989" t="s">
        <v>65</v>
      </c>
      <c r="J1989" t="s">
        <v>65</v>
      </c>
    </row>
    <row r="1990" spans="1:11" ht="19.5" customHeight="1" x14ac:dyDescent="0.25">
      <c r="A1990" t="s">
        <v>3865</v>
      </c>
      <c r="C1990" t="s">
        <v>21</v>
      </c>
      <c r="D1990" t="s">
        <v>22</v>
      </c>
      <c r="G1990" t="s">
        <v>1331</v>
      </c>
      <c r="H1990" t="s">
        <v>2371</v>
      </c>
      <c r="I1990" t="s">
        <v>65</v>
      </c>
      <c r="J1990" t="s">
        <v>65</v>
      </c>
      <c r="K1990" t="s">
        <v>65</v>
      </c>
    </row>
    <row r="1991" spans="1:11" ht="19.5" customHeight="1" x14ac:dyDescent="0.25">
      <c r="A1991" t="s">
        <v>3866</v>
      </c>
      <c r="C1991" t="s">
        <v>21</v>
      </c>
      <c r="D1991" t="s">
        <v>22</v>
      </c>
      <c r="G1991" t="s">
        <v>1678</v>
      </c>
      <c r="H1991" t="s">
        <v>2028</v>
      </c>
      <c r="I1991" t="s">
        <v>65</v>
      </c>
      <c r="J1991" t="s">
        <v>65</v>
      </c>
      <c r="K1991" t="s">
        <v>65</v>
      </c>
    </row>
    <row r="1992" spans="1:11" ht="19.5" customHeight="1" x14ac:dyDescent="0.25">
      <c r="A1992" t="s">
        <v>3867</v>
      </c>
      <c r="C1992" t="s">
        <v>21</v>
      </c>
      <c r="D1992" t="s">
        <v>22</v>
      </c>
      <c r="G1992" t="s">
        <v>3868</v>
      </c>
      <c r="H1992" t="s">
        <v>2579</v>
      </c>
      <c r="I1992" t="s">
        <v>65</v>
      </c>
      <c r="J1992" t="s">
        <v>65</v>
      </c>
      <c r="K1992" t="s">
        <v>65</v>
      </c>
    </row>
    <row r="1993" spans="1:11" ht="19.5" customHeight="1" x14ac:dyDescent="0.25">
      <c r="A1993" t="s">
        <v>3869</v>
      </c>
      <c r="C1993" t="s">
        <v>21</v>
      </c>
      <c r="D1993" t="s">
        <v>22</v>
      </c>
      <c r="G1993" t="s">
        <v>698</v>
      </c>
      <c r="H1993" t="s">
        <v>1856</v>
      </c>
      <c r="I1993" t="s">
        <v>65</v>
      </c>
    </row>
    <row r="1994" spans="1:11" ht="19.5" customHeight="1" x14ac:dyDescent="0.25">
      <c r="A1994" t="s">
        <v>3870</v>
      </c>
      <c r="C1994" t="s">
        <v>21</v>
      </c>
      <c r="D1994" t="s">
        <v>922</v>
      </c>
      <c r="F1994">
        <v>686314</v>
      </c>
      <c r="G1994" t="s">
        <v>3531</v>
      </c>
      <c r="H1994" t="s">
        <v>3871</v>
      </c>
      <c r="I1994" t="s">
        <v>65</v>
      </c>
      <c r="K1994" t="s">
        <v>65</v>
      </c>
    </row>
    <row r="1995" spans="1:11" ht="19.5" customHeight="1" x14ac:dyDescent="0.25">
      <c r="A1995" t="s">
        <v>3872</v>
      </c>
      <c r="C1995" t="s">
        <v>21</v>
      </c>
      <c r="D1995" t="s">
        <v>22</v>
      </c>
      <c r="G1995" t="s">
        <v>3873</v>
      </c>
      <c r="H1995" t="s">
        <v>2240</v>
      </c>
      <c r="I1995" t="s">
        <v>65</v>
      </c>
    </row>
    <row r="1996" spans="1:11" ht="19.5" customHeight="1" x14ac:dyDescent="0.25">
      <c r="A1996" t="s">
        <v>3874</v>
      </c>
      <c r="C1996" t="s">
        <v>21</v>
      </c>
      <c r="D1996" t="s">
        <v>22</v>
      </c>
      <c r="G1996" t="s">
        <v>3875</v>
      </c>
      <c r="H1996" t="s">
        <v>2237</v>
      </c>
      <c r="I1996" t="s">
        <v>65</v>
      </c>
      <c r="J1996" t="s">
        <v>65</v>
      </c>
      <c r="K1996" t="s">
        <v>65</v>
      </c>
    </row>
    <row r="1997" spans="1:11" ht="19.5" customHeight="1" x14ac:dyDescent="0.25">
      <c r="A1997" t="s">
        <v>3876</v>
      </c>
      <c r="C1997" t="s">
        <v>21</v>
      </c>
      <c r="D1997" t="s">
        <v>22</v>
      </c>
      <c r="G1997" t="s">
        <v>3877</v>
      </c>
      <c r="H1997" t="s">
        <v>2240</v>
      </c>
      <c r="I1997" t="s">
        <v>65</v>
      </c>
    </row>
    <row r="1998" spans="1:11" ht="19.5" customHeight="1" x14ac:dyDescent="0.25">
      <c r="A1998" t="s">
        <v>3878</v>
      </c>
      <c r="B1998" t="s">
        <v>3879</v>
      </c>
      <c r="C1998" t="s">
        <v>21</v>
      </c>
      <c r="D1998" t="s">
        <v>22</v>
      </c>
      <c r="G1998" t="s">
        <v>902</v>
      </c>
      <c r="H1998" t="s">
        <v>511</v>
      </c>
      <c r="I1998" t="s">
        <v>65</v>
      </c>
      <c r="K1998" t="s">
        <v>65</v>
      </c>
    </row>
    <row r="1999" spans="1:11" ht="19.5" customHeight="1" x14ac:dyDescent="0.25">
      <c r="A1999" t="s">
        <v>3880</v>
      </c>
      <c r="B1999" t="s">
        <v>3881</v>
      </c>
      <c r="C1999" t="s">
        <v>21</v>
      </c>
      <c r="D1999" t="s">
        <v>22</v>
      </c>
      <c r="H1999" t="s">
        <v>1290</v>
      </c>
      <c r="I1999" t="s">
        <v>65</v>
      </c>
      <c r="J1999" t="s">
        <v>65</v>
      </c>
      <c r="K1999" t="s">
        <v>65</v>
      </c>
    </row>
    <row r="2000" spans="1:11" ht="19.5" customHeight="1" x14ac:dyDescent="0.25">
      <c r="A2000" t="s">
        <v>3882</v>
      </c>
      <c r="C2000" t="s">
        <v>21</v>
      </c>
      <c r="D2000" t="s">
        <v>22</v>
      </c>
      <c r="F2000">
        <v>685000</v>
      </c>
      <c r="G2000" t="s">
        <v>3883</v>
      </c>
      <c r="H2000" t="s">
        <v>3884</v>
      </c>
      <c r="I2000" t="s">
        <v>65</v>
      </c>
      <c r="J2000" t="s">
        <v>65</v>
      </c>
      <c r="K2000" t="s">
        <v>65</v>
      </c>
    </row>
    <row r="2001" spans="1:11" ht="19.5" customHeight="1" x14ac:dyDescent="0.25">
      <c r="A2001" t="s">
        <v>3885</v>
      </c>
      <c r="C2001" t="s">
        <v>21</v>
      </c>
      <c r="D2001" t="s">
        <v>22</v>
      </c>
      <c r="G2001" t="s">
        <v>1127</v>
      </c>
      <c r="H2001" t="s">
        <v>457</v>
      </c>
      <c r="I2001" t="s">
        <v>65</v>
      </c>
    </row>
    <row r="2002" spans="1:11" ht="19.5" customHeight="1" x14ac:dyDescent="0.25">
      <c r="A2002" t="s">
        <v>3886</v>
      </c>
      <c r="C2002" t="s">
        <v>21</v>
      </c>
      <c r="D2002" t="s">
        <v>22</v>
      </c>
      <c r="F2002">
        <v>685030</v>
      </c>
      <c r="G2002" t="s">
        <v>1652</v>
      </c>
      <c r="H2002" t="s">
        <v>1295</v>
      </c>
      <c r="I2002" t="s">
        <v>65</v>
      </c>
    </row>
    <row r="2003" spans="1:11" ht="19.5" customHeight="1" x14ac:dyDescent="0.25">
      <c r="A2003" t="s">
        <v>3887</v>
      </c>
      <c r="B2003" t="s">
        <v>3000</v>
      </c>
      <c r="C2003" t="s">
        <v>21</v>
      </c>
      <c r="D2003" t="s">
        <v>22</v>
      </c>
      <c r="G2003" t="s">
        <v>1626</v>
      </c>
      <c r="H2003" t="s">
        <v>1606</v>
      </c>
      <c r="I2003" t="s">
        <v>65</v>
      </c>
    </row>
    <row r="2004" spans="1:11" ht="19.5" customHeight="1" x14ac:dyDescent="0.25">
      <c r="A2004" t="s">
        <v>3887</v>
      </c>
      <c r="C2004" t="s">
        <v>21</v>
      </c>
      <c r="D2004" t="s">
        <v>22</v>
      </c>
      <c r="F2004">
        <v>685000</v>
      </c>
      <c r="G2004" t="s">
        <v>3888</v>
      </c>
      <c r="H2004" t="s">
        <v>1810</v>
      </c>
      <c r="I2004" t="s">
        <v>65</v>
      </c>
    </row>
    <row r="2005" spans="1:11" ht="19.5" customHeight="1" x14ac:dyDescent="0.25">
      <c r="A2005" t="s">
        <v>3889</v>
      </c>
      <c r="B2005" t="s">
        <v>2311</v>
      </c>
      <c r="C2005" t="s">
        <v>21</v>
      </c>
      <c r="D2005" t="s">
        <v>22</v>
      </c>
      <c r="H2005" t="s">
        <v>388</v>
      </c>
      <c r="I2005" t="s">
        <v>65</v>
      </c>
      <c r="J2005" t="s">
        <v>65</v>
      </c>
      <c r="K2005" t="s">
        <v>65</v>
      </c>
    </row>
    <row r="2006" spans="1:11" ht="19.5" customHeight="1" x14ac:dyDescent="0.25">
      <c r="A2006" t="s">
        <v>3890</v>
      </c>
      <c r="B2006" t="s">
        <v>124</v>
      </c>
      <c r="C2006" t="s">
        <v>21</v>
      </c>
      <c r="D2006" t="s">
        <v>22</v>
      </c>
      <c r="G2006" t="s">
        <v>1506</v>
      </c>
      <c r="H2006" t="s">
        <v>840</v>
      </c>
      <c r="I2006" t="s">
        <v>65</v>
      </c>
    </row>
    <row r="2007" spans="1:11" ht="19.5" customHeight="1" x14ac:dyDescent="0.25">
      <c r="A2007" t="s">
        <v>3891</v>
      </c>
      <c r="B2007" t="s">
        <v>589</v>
      </c>
      <c r="C2007" t="s">
        <v>21</v>
      </c>
      <c r="D2007" t="s">
        <v>22</v>
      </c>
      <c r="G2007" t="s">
        <v>361</v>
      </c>
      <c r="H2007" t="s">
        <v>231</v>
      </c>
      <c r="I2007" t="s">
        <v>65</v>
      </c>
      <c r="J2007" t="s">
        <v>65</v>
      </c>
      <c r="K2007" t="s">
        <v>65</v>
      </c>
    </row>
    <row r="2008" spans="1:11" ht="19.5" customHeight="1" x14ac:dyDescent="0.25">
      <c r="A2008" t="s">
        <v>3892</v>
      </c>
      <c r="C2008" t="s">
        <v>21</v>
      </c>
      <c r="D2008" t="s">
        <v>22</v>
      </c>
      <c r="G2008" t="s">
        <v>3893</v>
      </c>
      <c r="H2008" t="s">
        <v>1234</v>
      </c>
      <c r="I2008" t="s">
        <v>65</v>
      </c>
    </row>
    <row r="2009" spans="1:11" ht="19.5" customHeight="1" x14ac:dyDescent="0.25">
      <c r="A2009" t="s">
        <v>3894</v>
      </c>
      <c r="C2009" t="s">
        <v>21</v>
      </c>
      <c r="D2009" t="s">
        <v>22</v>
      </c>
      <c r="F2009">
        <v>685000</v>
      </c>
      <c r="G2009" t="s">
        <v>233</v>
      </c>
      <c r="H2009" t="s">
        <v>3895</v>
      </c>
      <c r="I2009" t="s">
        <v>65</v>
      </c>
    </row>
    <row r="2010" spans="1:11" ht="19.5" customHeight="1" x14ac:dyDescent="0.25">
      <c r="A2010" t="s">
        <v>3896</v>
      </c>
      <c r="C2010" t="s">
        <v>21</v>
      </c>
      <c r="D2010" t="s">
        <v>22</v>
      </c>
      <c r="G2010" t="s">
        <v>194</v>
      </c>
      <c r="H2010" t="s">
        <v>761</v>
      </c>
      <c r="I2010" t="s">
        <v>65</v>
      </c>
    </row>
    <row r="2011" spans="1:11" ht="19.5" customHeight="1" x14ac:dyDescent="0.25">
      <c r="A2011" t="s">
        <v>3897</v>
      </c>
      <c r="B2011" t="s">
        <v>2733</v>
      </c>
      <c r="C2011" t="s">
        <v>21</v>
      </c>
      <c r="D2011" t="s">
        <v>22</v>
      </c>
      <c r="G2011" t="s">
        <v>1267</v>
      </c>
      <c r="H2011" t="s">
        <v>72</v>
      </c>
      <c r="I2011" t="s">
        <v>65</v>
      </c>
      <c r="J2011" t="s">
        <v>65</v>
      </c>
      <c r="K2011" t="s">
        <v>65</v>
      </c>
    </row>
    <row r="2012" spans="1:11" ht="19.5" customHeight="1" x14ac:dyDescent="0.25">
      <c r="A2012" t="s">
        <v>3897</v>
      </c>
      <c r="C2012" t="s">
        <v>21</v>
      </c>
      <c r="D2012" t="s">
        <v>22</v>
      </c>
      <c r="F2012">
        <v>685000</v>
      </c>
      <c r="G2012" t="s">
        <v>1269</v>
      </c>
      <c r="H2012" t="s">
        <v>1439</v>
      </c>
      <c r="I2012" t="s">
        <v>65</v>
      </c>
      <c r="K2012" t="s">
        <v>65</v>
      </c>
    </row>
    <row r="2013" spans="1:11" ht="19.5" customHeight="1" x14ac:dyDescent="0.25">
      <c r="A2013" t="s">
        <v>3898</v>
      </c>
      <c r="B2013" t="s">
        <v>2326</v>
      </c>
      <c r="C2013" t="s">
        <v>21</v>
      </c>
      <c r="D2013" t="s">
        <v>22</v>
      </c>
      <c r="G2013" t="s">
        <v>276</v>
      </c>
      <c r="H2013" t="s">
        <v>1414</v>
      </c>
      <c r="I2013" t="s">
        <v>65</v>
      </c>
    </row>
    <row r="2014" spans="1:11" ht="19.5" customHeight="1" x14ac:dyDescent="0.25">
      <c r="A2014" t="s">
        <v>3899</v>
      </c>
      <c r="C2014" t="s">
        <v>21</v>
      </c>
      <c r="D2014" t="s">
        <v>22</v>
      </c>
      <c r="G2014" t="s">
        <v>768</v>
      </c>
      <c r="H2014" t="s">
        <v>3900</v>
      </c>
      <c r="I2014" t="s">
        <v>65</v>
      </c>
      <c r="J2014" t="s">
        <v>65</v>
      </c>
      <c r="K2014" t="s">
        <v>65</v>
      </c>
    </row>
    <row r="2015" spans="1:11" ht="19.5" customHeight="1" x14ac:dyDescent="0.25">
      <c r="A2015" t="s">
        <v>3901</v>
      </c>
      <c r="C2015" t="s">
        <v>21</v>
      </c>
      <c r="D2015" t="s">
        <v>22</v>
      </c>
      <c r="F2015">
        <v>685000</v>
      </c>
      <c r="G2015" t="s">
        <v>703</v>
      </c>
      <c r="H2015" t="s">
        <v>182</v>
      </c>
      <c r="I2015" t="s">
        <v>65</v>
      </c>
      <c r="J2015" t="s">
        <v>65</v>
      </c>
      <c r="K2015" t="s">
        <v>65</v>
      </c>
    </row>
    <row r="2016" spans="1:11" ht="19.5" customHeight="1" x14ac:dyDescent="0.25">
      <c r="A2016" t="s">
        <v>3902</v>
      </c>
      <c r="B2016" t="s">
        <v>1743</v>
      </c>
      <c r="C2016" t="s">
        <v>21</v>
      </c>
      <c r="D2016" t="s">
        <v>22</v>
      </c>
      <c r="G2016" t="s">
        <v>94</v>
      </c>
      <c r="H2016" t="s">
        <v>511</v>
      </c>
      <c r="I2016" t="s">
        <v>65</v>
      </c>
    </row>
    <row r="2017" spans="1:11" ht="19.5" customHeight="1" x14ac:dyDescent="0.25">
      <c r="A2017" t="s">
        <v>3903</v>
      </c>
      <c r="B2017" t="s">
        <v>1565</v>
      </c>
      <c r="C2017" t="s">
        <v>21</v>
      </c>
      <c r="D2017" t="s">
        <v>22</v>
      </c>
      <c r="G2017" t="s">
        <v>3904</v>
      </c>
      <c r="H2017" t="s">
        <v>216</v>
      </c>
      <c r="I2017" t="s">
        <v>65</v>
      </c>
    </row>
    <row r="2018" spans="1:11" ht="19.5" customHeight="1" x14ac:dyDescent="0.25">
      <c r="A2018" t="s">
        <v>3905</v>
      </c>
      <c r="B2018" t="s">
        <v>3906</v>
      </c>
      <c r="C2018" t="s">
        <v>21</v>
      </c>
      <c r="D2018" t="s">
        <v>22</v>
      </c>
      <c r="G2018" t="s">
        <v>3907</v>
      </c>
      <c r="H2018" t="s">
        <v>1172</v>
      </c>
      <c r="I2018" t="s">
        <v>65</v>
      </c>
      <c r="J2018" t="s">
        <v>65</v>
      </c>
      <c r="K2018" t="s">
        <v>65</v>
      </c>
    </row>
    <row r="2019" spans="1:11" ht="19.5" customHeight="1" x14ac:dyDescent="0.25">
      <c r="A2019" t="s">
        <v>3908</v>
      </c>
      <c r="C2019" t="s">
        <v>21</v>
      </c>
      <c r="D2019" t="s">
        <v>22</v>
      </c>
      <c r="F2019">
        <v>685000</v>
      </c>
      <c r="G2019" t="s">
        <v>3909</v>
      </c>
      <c r="H2019" t="s">
        <v>699</v>
      </c>
      <c r="I2019" t="s">
        <v>65</v>
      </c>
    </row>
    <row r="2020" spans="1:11" ht="19.5" customHeight="1" x14ac:dyDescent="0.25">
      <c r="A2020" t="s">
        <v>3910</v>
      </c>
      <c r="C2020" t="s">
        <v>21</v>
      </c>
      <c r="D2020" t="s">
        <v>22</v>
      </c>
      <c r="F2020">
        <v>685007</v>
      </c>
      <c r="G2020" t="s">
        <v>3911</v>
      </c>
      <c r="H2020" t="s">
        <v>1501</v>
      </c>
      <c r="I2020" t="s">
        <v>65</v>
      </c>
    </row>
    <row r="2021" spans="1:11" ht="19.5" customHeight="1" x14ac:dyDescent="0.25">
      <c r="A2021" t="s">
        <v>3910</v>
      </c>
      <c r="C2021" t="s">
        <v>21</v>
      </c>
      <c r="D2021" t="s">
        <v>22</v>
      </c>
      <c r="F2021">
        <v>685007</v>
      </c>
      <c r="G2021" t="s">
        <v>3912</v>
      </c>
      <c r="H2021" t="s">
        <v>1501</v>
      </c>
      <c r="I2021" t="s">
        <v>65</v>
      </c>
    </row>
    <row r="2022" spans="1:11" ht="19.5" customHeight="1" x14ac:dyDescent="0.25">
      <c r="A2022" t="s">
        <v>3913</v>
      </c>
      <c r="B2022" t="s">
        <v>3914</v>
      </c>
      <c r="C2022" t="s">
        <v>21</v>
      </c>
      <c r="D2022" t="s">
        <v>22</v>
      </c>
      <c r="G2022" t="s">
        <v>125</v>
      </c>
      <c r="H2022" t="s">
        <v>1573</v>
      </c>
      <c r="I2022" t="s">
        <v>65</v>
      </c>
    </row>
    <row r="2023" spans="1:11" ht="19.5" customHeight="1" x14ac:dyDescent="0.25">
      <c r="A2023" t="s">
        <v>3913</v>
      </c>
      <c r="B2023" t="s">
        <v>3914</v>
      </c>
      <c r="C2023" t="s">
        <v>21</v>
      </c>
      <c r="D2023" t="s">
        <v>22</v>
      </c>
      <c r="G2023" t="s">
        <v>3915</v>
      </c>
      <c r="H2023" t="s">
        <v>1573</v>
      </c>
      <c r="I2023" t="s">
        <v>65</v>
      </c>
    </row>
    <row r="2024" spans="1:11" ht="19.5" customHeight="1" x14ac:dyDescent="0.25">
      <c r="A2024" t="s">
        <v>3913</v>
      </c>
      <c r="B2024" t="s">
        <v>3914</v>
      </c>
      <c r="C2024" t="s">
        <v>21</v>
      </c>
      <c r="D2024" t="s">
        <v>22</v>
      </c>
      <c r="G2024" t="s">
        <v>3916</v>
      </c>
      <c r="H2024" t="s">
        <v>1573</v>
      </c>
      <c r="I2024" t="s">
        <v>65</v>
      </c>
    </row>
    <row r="2025" spans="1:11" ht="19.5" customHeight="1" x14ac:dyDescent="0.25">
      <c r="A2025" t="s">
        <v>3913</v>
      </c>
      <c r="B2025" t="s">
        <v>3914</v>
      </c>
      <c r="C2025" t="s">
        <v>21</v>
      </c>
      <c r="D2025" t="s">
        <v>22</v>
      </c>
      <c r="G2025" t="s">
        <v>2718</v>
      </c>
      <c r="H2025" t="s">
        <v>1573</v>
      </c>
      <c r="I2025" t="s">
        <v>65</v>
      </c>
    </row>
    <row r="2026" spans="1:11" ht="19.5" customHeight="1" x14ac:dyDescent="0.25">
      <c r="A2026" t="s">
        <v>3913</v>
      </c>
      <c r="B2026" t="s">
        <v>3914</v>
      </c>
      <c r="C2026" t="s">
        <v>21</v>
      </c>
      <c r="D2026" t="s">
        <v>22</v>
      </c>
      <c r="G2026" t="s">
        <v>891</v>
      </c>
      <c r="H2026" t="s">
        <v>1573</v>
      </c>
      <c r="I2026" t="s">
        <v>65</v>
      </c>
    </row>
    <row r="2027" spans="1:11" ht="19.5" customHeight="1" x14ac:dyDescent="0.25">
      <c r="A2027" t="s">
        <v>3913</v>
      </c>
      <c r="B2027" t="s">
        <v>3914</v>
      </c>
      <c r="C2027" t="s">
        <v>21</v>
      </c>
      <c r="D2027" t="s">
        <v>22</v>
      </c>
      <c r="G2027" t="s">
        <v>3917</v>
      </c>
      <c r="H2027" t="s">
        <v>1573</v>
      </c>
      <c r="I2027" t="s">
        <v>65</v>
      </c>
    </row>
    <row r="2028" spans="1:11" ht="19.5" customHeight="1" x14ac:dyDescent="0.25">
      <c r="A2028" t="s">
        <v>3913</v>
      </c>
      <c r="B2028" t="s">
        <v>3914</v>
      </c>
      <c r="C2028" t="s">
        <v>21</v>
      </c>
      <c r="D2028" t="s">
        <v>22</v>
      </c>
      <c r="G2028" t="s">
        <v>3918</v>
      </c>
      <c r="H2028" t="s">
        <v>1573</v>
      </c>
      <c r="I2028" t="s">
        <v>65</v>
      </c>
    </row>
    <row r="2029" spans="1:11" ht="19.5" customHeight="1" x14ac:dyDescent="0.25">
      <c r="A2029" t="s">
        <v>3919</v>
      </c>
      <c r="C2029" t="s">
        <v>21</v>
      </c>
      <c r="D2029" t="s">
        <v>22</v>
      </c>
      <c r="F2029">
        <v>685000</v>
      </c>
      <c r="G2029" t="s">
        <v>1490</v>
      </c>
      <c r="H2029" t="s">
        <v>3920</v>
      </c>
      <c r="I2029" t="s">
        <v>65</v>
      </c>
    </row>
    <row r="2030" spans="1:11" ht="19.5" customHeight="1" x14ac:dyDescent="0.25">
      <c r="A2030" t="s">
        <v>3921</v>
      </c>
      <c r="C2030" t="s">
        <v>21</v>
      </c>
      <c r="D2030" t="s">
        <v>22</v>
      </c>
      <c r="G2030" t="s">
        <v>3773</v>
      </c>
      <c r="H2030" t="s">
        <v>3920</v>
      </c>
      <c r="I2030" t="s">
        <v>65</v>
      </c>
    </row>
    <row r="2031" spans="1:11" ht="19.5" customHeight="1" x14ac:dyDescent="0.25">
      <c r="A2031" t="s">
        <v>3922</v>
      </c>
      <c r="C2031" t="s">
        <v>21</v>
      </c>
      <c r="D2031" t="s">
        <v>22</v>
      </c>
      <c r="G2031" t="s">
        <v>2473</v>
      </c>
      <c r="H2031" t="s">
        <v>1813</v>
      </c>
      <c r="I2031" t="s">
        <v>65</v>
      </c>
      <c r="J2031" t="s">
        <v>65</v>
      </c>
      <c r="K2031" t="s">
        <v>65</v>
      </c>
    </row>
    <row r="2032" spans="1:11" ht="19.5" customHeight="1" x14ac:dyDescent="0.25">
      <c r="A2032" t="s">
        <v>3922</v>
      </c>
      <c r="C2032" t="s">
        <v>21</v>
      </c>
      <c r="D2032" t="s">
        <v>22</v>
      </c>
      <c r="G2032" t="s">
        <v>3923</v>
      </c>
      <c r="H2032" t="s">
        <v>182</v>
      </c>
      <c r="I2032" t="s">
        <v>65</v>
      </c>
      <c r="J2032" t="s">
        <v>65</v>
      </c>
      <c r="K2032" t="s">
        <v>65</v>
      </c>
    </row>
    <row r="2033" spans="1:11" ht="19.5" customHeight="1" x14ac:dyDescent="0.25">
      <c r="A2033" t="s">
        <v>3924</v>
      </c>
      <c r="C2033" t="s">
        <v>21</v>
      </c>
      <c r="D2033" t="s">
        <v>22</v>
      </c>
      <c r="F2033">
        <v>685007</v>
      </c>
      <c r="G2033" t="s">
        <v>3925</v>
      </c>
      <c r="H2033" t="s">
        <v>1552</v>
      </c>
      <c r="I2033" t="s">
        <v>65</v>
      </c>
    </row>
    <row r="2034" spans="1:11" ht="19.5" customHeight="1" x14ac:dyDescent="0.25">
      <c r="A2034" t="s">
        <v>3926</v>
      </c>
      <c r="C2034" t="s">
        <v>21</v>
      </c>
      <c r="D2034" t="s">
        <v>22</v>
      </c>
      <c r="G2034" t="s">
        <v>295</v>
      </c>
      <c r="H2034" t="s">
        <v>2790</v>
      </c>
      <c r="I2034" t="s">
        <v>65</v>
      </c>
      <c r="J2034" t="s">
        <v>65</v>
      </c>
      <c r="K2034" t="s">
        <v>65</v>
      </c>
    </row>
    <row r="2035" spans="1:11" ht="19.5" customHeight="1" x14ac:dyDescent="0.25">
      <c r="A2035" t="s">
        <v>3927</v>
      </c>
      <c r="C2035" t="s">
        <v>21</v>
      </c>
      <c r="D2035" t="s">
        <v>22</v>
      </c>
      <c r="F2035">
        <v>685000</v>
      </c>
      <c r="G2035" t="s">
        <v>3928</v>
      </c>
      <c r="H2035" t="s">
        <v>1128</v>
      </c>
      <c r="I2035" t="s">
        <v>65</v>
      </c>
    </row>
    <row r="2036" spans="1:11" ht="19.5" customHeight="1" x14ac:dyDescent="0.25">
      <c r="A2036" t="s">
        <v>3929</v>
      </c>
      <c r="C2036" t="s">
        <v>21</v>
      </c>
      <c r="D2036" t="s">
        <v>22</v>
      </c>
      <c r="F2036">
        <v>685000</v>
      </c>
      <c r="G2036" t="s">
        <v>3930</v>
      </c>
      <c r="H2036" t="s">
        <v>3931</v>
      </c>
      <c r="I2036" t="s">
        <v>65</v>
      </c>
    </row>
    <row r="2037" spans="1:11" ht="19.5" customHeight="1" x14ac:dyDescent="0.25">
      <c r="A2037" t="s">
        <v>3932</v>
      </c>
      <c r="C2037" t="s">
        <v>21</v>
      </c>
      <c r="D2037" t="s">
        <v>22</v>
      </c>
      <c r="F2037">
        <v>685000</v>
      </c>
      <c r="G2037" t="s">
        <v>3933</v>
      </c>
      <c r="H2037" t="s">
        <v>1050</v>
      </c>
      <c r="I2037" t="s">
        <v>65</v>
      </c>
      <c r="K2037" t="s">
        <v>65</v>
      </c>
    </row>
    <row r="2038" spans="1:11" ht="19.5" customHeight="1" x14ac:dyDescent="0.25">
      <c r="A2038" t="s">
        <v>3934</v>
      </c>
      <c r="C2038" t="s">
        <v>21</v>
      </c>
      <c r="D2038" t="s">
        <v>22</v>
      </c>
      <c r="G2038" t="s">
        <v>3935</v>
      </c>
      <c r="H2038" t="s">
        <v>1321</v>
      </c>
      <c r="I2038" t="s">
        <v>65</v>
      </c>
      <c r="J2038" t="s">
        <v>65</v>
      </c>
      <c r="K2038" t="s">
        <v>65</v>
      </c>
    </row>
    <row r="2039" spans="1:11" ht="19.5" customHeight="1" x14ac:dyDescent="0.25">
      <c r="A2039" t="s">
        <v>3936</v>
      </c>
      <c r="C2039" t="s">
        <v>21</v>
      </c>
      <c r="D2039" t="s">
        <v>22</v>
      </c>
      <c r="G2039" t="s">
        <v>3937</v>
      </c>
      <c r="H2039" t="s">
        <v>1549</v>
      </c>
      <c r="I2039" t="s">
        <v>65</v>
      </c>
      <c r="J2039" t="s">
        <v>65</v>
      </c>
      <c r="K2039" t="s">
        <v>65</v>
      </c>
    </row>
    <row r="2040" spans="1:11" ht="19.5" customHeight="1" x14ac:dyDescent="0.25">
      <c r="A2040" t="s">
        <v>3938</v>
      </c>
      <c r="C2040" t="s">
        <v>21</v>
      </c>
      <c r="D2040" t="s">
        <v>22</v>
      </c>
      <c r="F2040">
        <v>685000</v>
      </c>
      <c r="G2040" t="s">
        <v>3939</v>
      </c>
      <c r="H2040" t="s">
        <v>1352</v>
      </c>
      <c r="I2040" t="s">
        <v>65</v>
      </c>
      <c r="J2040" t="s">
        <v>65</v>
      </c>
      <c r="K2040" t="s">
        <v>65</v>
      </c>
    </row>
    <row r="2041" spans="1:11" ht="19.5" customHeight="1" x14ac:dyDescent="0.25">
      <c r="A2041" t="s">
        <v>3940</v>
      </c>
      <c r="C2041" t="s">
        <v>21</v>
      </c>
      <c r="D2041" t="s">
        <v>22</v>
      </c>
      <c r="G2041" t="s">
        <v>3941</v>
      </c>
      <c r="H2041" t="s">
        <v>2006</v>
      </c>
      <c r="I2041" t="s">
        <v>65</v>
      </c>
      <c r="J2041" t="s">
        <v>65</v>
      </c>
      <c r="K2041" t="s">
        <v>65</v>
      </c>
    </row>
    <row r="2042" spans="1:11" ht="19.5" customHeight="1" x14ac:dyDescent="0.25">
      <c r="A2042" t="s">
        <v>3942</v>
      </c>
      <c r="C2042" t="s">
        <v>21</v>
      </c>
      <c r="D2042" t="s">
        <v>22</v>
      </c>
      <c r="G2042" t="s">
        <v>3773</v>
      </c>
      <c r="H2042" t="s">
        <v>3113</v>
      </c>
      <c r="I2042" t="s">
        <v>65</v>
      </c>
      <c r="J2042" t="s">
        <v>65</v>
      </c>
      <c r="K2042" t="s">
        <v>65</v>
      </c>
    </row>
    <row r="2043" spans="1:11" ht="19.5" customHeight="1" x14ac:dyDescent="0.25">
      <c r="A2043" t="s">
        <v>3943</v>
      </c>
      <c r="C2043" t="s">
        <v>21</v>
      </c>
      <c r="D2043" t="s">
        <v>22</v>
      </c>
      <c r="G2043" t="s">
        <v>3944</v>
      </c>
      <c r="H2043" t="s">
        <v>3945</v>
      </c>
      <c r="I2043" t="s">
        <v>65</v>
      </c>
    </row>
    <row r="2044" spans="1:11" ht="19.5" customHeight="1" x14ac:dyDescent="0.25">
      <c r="A2044" t="s">
        <v>3946</v>
      </c>
      <c r="C2044" t="s">
        <v>21</v>
      </c>
      <c r="D2044" t="s">
        <v>22</v>
      </c>
      <c r="F2044">
        <v>685030</v>
      </c>
      <c r="G2044" t="s">
        <v>3947</v>
      </c>
      <c r="H2044" t="s">
        <v>3265</v>
      </c>
      <c r="I2044" t="s">
        <v>65</v>
      </c>
      <c r="K2044" t="s">
        <v>65</v>
      </c>
    </row>
    <row r="2045" spans="1:11" ht="19.5" customHeight="1" x14ac:dyDescent="0.25">
      <c r="A2045" t="s">
        <v>3948</v>
      </c>
      <c r="C2045" t="s">
        <v>21</v>
      </c>
      <c r="D2045" t="s">
        <v>22</v>
      </c>
      <c r="F2045">
        <v>685000</v>
      </c>
      <c r="G2045" t="s">
        <v>3949</v>
      </c>
      <c r="H2045" t="s">
        <v>2054</v>
      </c>
      <c r="I2045" t="s">
        <v>65</v>
      </c>
      <c r="K2045" t="s">
        <v>65</v>
      </c>
    </row>
    <row r="2046" spans="1:11" ht="19.5" customHeight="1" x14ac:dyDescent="0.25">
      <c r="A2046" t="s">
        <v>3950</v>
      </c>
      <c r="C2046" t="s">
        <v>21</v>
      </c>
      <c r="D2046" t="s">
        <v>22</v>
      </c>
      <c r="G2046" t="s">
        <v>3951</v>
      </c>
      <c r="H2046" t="s">
        <v>2006</v>
      </c>
      <c r="I2046" t="s">
        <v>65</v>
      </c>
      <c r="J2046" t="s">
        <v>65</v>
      </c>
      <c r="K2046" t="s">
        <v>65</v>
      </c>
    </row>
    <row r="2047" spans="1:11" ht="19.5" customHeight="1" x14ac:dyDescent="0.25">
      <c r="A2047" t="s">
        <v>3952</v>
      </c>
      <c r="C2047" t="s">
        <v>21</v>
      </c>
      <c r="D2047" t="s">
        <v>22</v>
      </c>
      <c r="G2047" t="s">
        <v>3953</v>
      </c>
      <c r="H2047" t="s">
        <v>2045</v>
      </c>
      <c r="I2047" t="s">
        <v>65</v>
      </c>
      <c r="K2047" t="s">
        <v>65</v>
      </c>
    </row>
    <row r="2048" spans="1:11" ht="19.5" customHeight="1" x14ac:dyDescent="0.25">
      <c r="A2048" t="s">
        <v>3954</v>
      </c>
      <c r="C2048" t="s">
        <v>21</v>
      </c>
      <c r="D2048" t="s">
        <v>22</v>
      </c>
      <c r="F2048">
        <v>685000</v>
      </c>
      <c r="G2048" t="s">
        <v>3145</v>
      </c>
      <c r="H2048" t="s">
        <v>3955</v>
      </c>
      <c r="I2048" t="s">
        <v>65</v>
      </c>
    </row>
    <row r="2049" spans="1:11" ht="19.5" customHeight="1" x14ac:dyDescent="0.25">
      <c r="A2049" t="s">
        <v>3956</v>
      </c>
      <c r="C2049" t="s">
        <v>21</v>
      </c>
      <c r="D2049" t="s">
        <v>22</v>
      </c>
      <c r="F2049">
        <v>685000</v>
      </c>
      <c r="G2049" t="s">
        <v>3957</v>
      </c>
      <c r="H2049" t="s">
        <v>2168</v>
      </c>
      <c r="I2049" t="s">
        <v>65</v>
      </c>
    </row>
    <row r="2050" spans="1:11" ht="19.5" customHeight="1" x14ac:dyDescent="0.25">
      <c r="A2050" t="s">
        <v>3958</v>
      </c>
      <c r="C2050" t="s">
        <v>21</v>
      </c>
      <c r="D2050" t="s">
        <v>22</v>
      </c>
      <c r="F2050">
        <v>685007</v>
      </c>
      <c r="G2050" t="s">
        <v>3959</v>
      </c>
      <c r="H2050" t="s">
        <v>1794</v>
      </c>
      <c r="I2050" t="s">
        <v>65</v>
      </c>
    </row>
    <row r="2051" spans="1:11" ht="19.5" customHeight="1" x14ac:dyDescent="0.25">
      <c r="A2051" t="s">
        <v>3960</v>
      </c>
      <c r="B2051" t="s">
        <v>3961</v>
      </c>
      <c r="C2051" t="s">
        <v>21</v>
      </c>
      <c r="D2051" t="s">
        <v>22</v>
      </c>
      <c r="G2051" t="s">
        <v>3962</v>
      </c>
      <c r="H2051" t="s">
        <v>444</v>
      </c>
      <c r="I2051" t="s">
        <v>65</v>
      </c>
    </row>
    <row r="2052" spans="1:11" ht="19.5" customHeight="1" x14ac:dyDescent="0.25">
      <c r="A2052" t="s">
        <v>3963</v>
      </c>
      <c r="C2052" t="s">
        <v>21</v>
      </c>
      <c r="D2052" t="s">
        <v>22</v>
      </c>
      <c r="G2052" t="s">
        <v>3014</v>
      </c>
      <c r="H2052" t="s">
        <v>1169</v>
      </c>
      <c r="I2052" t="s">
        <v>65</v>
      </c>
      <c r="K2052" t="s">
        <v>65</v>
      </c>
    </row>
    <row r="2053" spans="1:11" ht="19.5" customHeight="1" x14ac:dyDescent="0.25">
      <c r="A2053" t="s">
        <v>3964</v>
      </c>
      <c r="C2053" t="s">
        <v>21</v>
      </c>
      <c r="D2053" t="s">
        <v>22</v>
      </c>
      <c r="G2053" t="s">
        <v>1912</v>
      </c>
      <c r="H2053" t="s">
        <v>3955</v>
      </c>
      <c r="I2053" t="s">
        <v>65</v>
      </c>
      <c r="J2053" t="s">
        <v>65</v>
      </c>
      <c r="K2053" t="s">
        <v>65</v>
      </c>
    </row>
    <row r="2054" spans="1:11" ht="19.5" customHeight="1" x14ac:dyDescent="0.25">
      <c r="A2054" t="s">
        <v>3965</v>
      </c>
      <c r="B2054" t="s">
        <v>1196</v>
      </c>
      <c r="C2054" t="s">
        <v>21</v>
      </c>
      <c r="D2054" t="s">
        <v>22</v>
      </c>
      <c r="G2054" t="s">
        <v>125</v>
      </c>
      <c r="H2054" t="s">
        <v>126</v>
      </c>
      <c r="I2054" t="s">
        <v>65</v>
      </c>
    </row>
    <row r="2055" spans="1:11" ht="19.5" customHeight="1" x14ac:dyDescent="0.25">
      <c r="A2055" t="s">
        <v>924</v>
      </c>
      <c r="B2055" t="s">
        <v>3966</v>
      </c>
      <c r="C2055" t="s">
        <v>21</v>
      </c>
      <c r="D2055" t="s">
        <v>22</v>
      </c>
      <c r="G2055" t="s">
        <v>3967</v>
      </c>
      <c r="H2055" t="s">
        <v>3167</v>
      </c>
      <c r="I2055" t="s">
        <v>65</v>
      </c>
    </row>
    <row r="2056" spans="1:11" ht="19.5" customHeight="1" x14ac:dyDescent="0.25">
      <c r="A2056" t="s">
        <v>3968</v>
      </c>
      <c r="C2056" t="s">
        <v>21</v>
      </c>
      <c r="D2056" t="s">
        <v>22</v>
      </c>
      <c r="F2056">
        <v>685007</v>
      </c>
      <c r="G2056" t="s">
        <v>3969</v>
      </c>
      <c r="H2056" t="s">
        <v>1479</v>
      </c>
      <c r="I2056" t="s">
        <v>65</v>
      </c>
    </row>
    <row r="2057" spans="1:11" ht="19.5" customHeight="1" x14ac:dyDescent="0.25">
      <c r="A2057" t="s">
        <v>3970</v>
      </c>
      <c r="C2057" t="s">
        <v>21</v>
      </c>
      <c r="D2057" t="s">
        <v>22</v>
      </c>
      <c r="G2057" t="s">
        <v>3251</v>
      </c>
      <c r="H2057" t="s">
        <v>3971</v>
      </c>
      <c r="I2057" t="s">
        <v>65</v>
      </c>
    </row>
    <row r="2058" spans="1:11" ht="19.5" customHeight="1" x14ac:dyDescent="0.25">
      <c r="A2058" t="s">
        <v>3972</v>
      </c>
      <c r="C2058" t="s">
        <v>21</v>
      </c>
      <c r="D2058" t="s">
        <v>22</v>
      </c>
      <c r="G2058" t="s">
        <v>3973</v>
      </c>
      <c r="H2058" t="s">
        <v>3971</v>
      </c>
      <c r="I2058" t="s">
        <v>65</v>
      </c>
      <c r="J2058" t="s">
        <v>65</v>
      </c>
      <c r="K2058" t="s">
        <v>65</v>
      </c>
    </row>
    <row r="2059" spans="1:11" ht="19.5" customHeight="1" x14ac:dyDescent="0.25">
      <c r="A2059" t="s">
        <v>3974</v>
      </c>
      <c r="C2059" t="s">
        <v>21</v>
      </c>
      <c r="D2059" t="s">
        <v>22</v>
      </c>
      <c r="G2059" t="s">
        <v>3975</v>
      </c>
      <c r="H2059" t="s">
        <v>3971</v>
      </c>
      <c r="I2059" t="s">
        <v>65</v>
      </c>
    </row>
    <row r="2060" spans="1:11" ht="19.5" customHeight="1" x14ac:dyDescent="0.25">
      <c r="A2060" t="s">
        <v>3976</v>
      </c>
      <c r="C2060" t="s">
        <v>21</v>
      </c>
      <c r="D2060" t="s">
        <v>22</v>
      </c>
      <c r="G2060" t="s">
        <v>3977</v>
      </c>
      <c r="H2060" t="s">
        <v>3978</v>
      </c>
      <c r="I2060" t="s">
        <v>65</v>
      </c>
      <c r="K2060" t="s">
        <v>65</v>
      </c>
    </row>
    <row r="2061" spans="1:11" ht="19.5" customHeight="1" x14ac:dyDescent="0.25">
      <c r="A2061" t="s">
        <v>3979</v>
      </c>
      <c r="C2061" t="s">
        <v>21</v>
      </c>
      <c r="D2061" t="s">
        <v>22</v>
      </c>
      <c r="G2061" t="s">
        <v>3953</v>
      </c>
      <c r="H2061" t="s">
        <v>3980</v>
      </c>
      <c r="I2061" t="s">
        <v>65</v>
      </c>
      <c r="J2061" t="s">
        <v>65</v>
      </c>
      <c r="K2061" t="s">
        <v>65</v>
      </c>
    </row>
    <row r="2062" spans="1:11" ht="19.5" customHeight="1" x14ac:dyDescent="0.25">
      <c r="A2062" t="s">
        <v>3981</v>
      </c>
      <c r="B2062" t="s">
        <v>2171</v>
      </c>
      <c r="C2062" t="s">
        <v>21</v>
      </c>
      <c r="D2062" t="s">
        <v>22</v>
      </c>
      <c r="G2062" t="s">
        <v>1107</v>
      </c>
      <c r="H2062" t="s">
        <v>780</v>
      </c>
      <c r="I2062" t="s">
        <v>65</v>
      </c>
    </row>
    <row r="2063" spans="1:11" ht="19.5" customHeight="1" x14ac:dyDescent="0.25">
      <c r="A2063" t="s">
        <v>3982</v>
      </c>
      <c r="C2063" t="s">
        <v>21</v>
      </c>
      <c r="D2063" t="s">
        <v>22</v>
      </c>
      <c r="G2063" t="s">
        <v>1755</v>
      </c>
      <c r="H2063" t="s">
        <v>3356</v>
      </c>
      <c r="I2063" t="s">
        <v>65</v>
      </c>
    </row>
    <row r="2064" spans="1:11" ht="19.5" customHeight="1" x14ac:dyDescent="0.25">
      <c r="A2064" t="s">
        <v>3983</v>
      </c>
      <c r="C2064" t="s">
        <v>21</v>
      </c>
      <c r="D2064" t="s">
        <v>22</v>
      </c>
      <c r="F2064">
        <v>685000</v>
      </c>
      <c r="G2064" t="s">
        <v>2224</v>
      </c>
      <c r="H2064" t="s">
        <v>2303</v>
      </c>
      <c r="I2064" t="s">
        <v>65</v>
      </c>
      <c r="J2064" t="s">
        <v>65</v>
      </c>
      <c r="K2064" t="s">
        <v>65</v>
      </c>
    </row>
    <row r="2065" spans="1:11" ht="19.5" customHeight="1" x14ac:dyDescent="0.25">
      <c r="A2065" t="s">
        <v>3984</v>
      </c>
      <c r="B2065" t="s">
        <v>3985</v>
      </c>
      <c r="C2065" t="s">
        <v>21</v>
      </c>
      <c r="D2065" t="s">
        <v>22</v>
      </c>
      <c r="H2065" t="s">
        <v>128</v>
      </c>
      <c r="I2065" t="s">
        <v>65</v>
      </c>
      <c r="K2065" t="s">
        <v>65</v>
      </c>
    </row>
    <row r="2066" spans="1:11" ht="19.5" customHeight="1" x14ac:dyDescent="0.25">
      <c r="A2066" t="s">
        <v>3986</v>
      </c>
      <c r="C2066" t="s">
        <v>21</v>
      </c>
      <c r="D2066" t="s">
        <v>22</v>
      </c>
      <c r="G2066" t="s">
        <v>3987</v>
      </c>
      <c r="H2066" t="s">
        <v>1452</v>
      </c>
      <c r="I2066" t="s">
        <v>65</v>
      </c>
      <c r="J2066" t="s">
        <v>65</v>
      </c>
    </row>
    <row r="2067" spans="1:11" ht="19.5" customHeight="1" x14ac:dyDescent="0.25">
      <c r="A2067" t="s">
        <v>3988</v>
      </c>
      <c r="C2067" t="s">
        <v>21</v>
      </c>
      <c r="D2067" t="s">
        <v>22</v>
      </c>
      <c r="G2067" t="s">
        <v>1223</v>
      </c>
      <c r="H2067" t="s">
        <v>3989</v>
      </c>
      <c r="I2067" t="s">
        <v>65</v>
      </c>
      <c r="K2067" t="s">
        <v>65</v>
      </c>
    </row>
    <row r="2068" spans="1:11" ht="19.5" customHeight="1" x14ac:dyDescent="0.25">
      <c r="A2068" t="s">
        <v>3990</v>
      </c>
      <c r="C2068" t="s">
        <v>21</v>
      </c>
      <c r="D2068" t="s">
        <v>22</v>
      </c>
      <c r="F2068">
        <v>685000</v>
      </c>
      <c r="G2068" t="s">
        <v>3991</v>
      </c>
      <c r="H2068" t="s">
        <v>2006</v>
      </c>
      <c r="I2068" t="s">
        <v>65</v>
      </c>
      <c r="J2068" t="s">
        <v>65</v>
      </c>
      <c r="K2068" t="s">
        <v>65</v>
      </c>
    </row>
    <row r="2069" spans="1:11" ht="19.5" customHeight="1" x14ac:dyDescent="0.25">
      <c r="A2069" t="s">
        <v>3992</v>
      </c>
      <c r="C2069" t="s">
        <v>21</v>
      </c>
      <c r="D2069" t="s">
        <v>22</v>
      </c>
      <c r="F2069">
        <v>685000</v>
      </c>
      <c r="G2069" t="s">
        <v>3939</v>
      </c>
      <c r="H2069" t="s">
        <v>169</v>
      </c>
      <c r="I2069" t="s">
        <v>65</v>
      </c>
      <c r="K2069" t="s">
        <v>65</v>
      </c>
    </row>
    <row r="2070" spans="1:11" ht="19.5" customHeight="1" x14ac:dyDescent="0.25">
      <c r="A2070" t="s">
        <v>3993</v>
      </c>
      <c r="B2070" t="s">
        <v>3994</v>
      </c>
      <c r="C2070" t="s">
        <v>21</v>
      </c>
      <c r="D2070" t="s">
        <v>22</v>
      </c>
      <c r="F2070">
        <v>685000</v>
      </c>
      <c r="G2070" t="s">
        <v>1864</v>
      </c>
      <c r="H2070" t="s">
        <v>869</v>
      </c>
      <c r="I2070" t="s">
        <v>65</v>
      </c>
    </row>
    <row r="2071" spans="1:11" ht="19.5" customHeight="1" x14ac:dyDescent="0.25">
      <c r="A2071" t="s">
        <v>3993</v>
      </c>
      <c r="C2071" t="s">
        <v>21</v>
      </c>
      <c r="D2071" t="s">
        <v>22</v>
      </c>
      <c r="G2071" t="s">
        <v>3183</v>
      </c>
      <c r="H2071" t="s">
        <v>471</v>
      </c>
      <c r="I2071" t="s">
        <v>65</v>
      </c>
      <c r="J2071" t="s">
        <v>65</v>
      </c>
      <c r="K2071" t="s">
        <v>65</v>
      </c>
    </row>
    <row r="2072" spans="1:11" ht="19.5" customHeight="1" x14ac:dyDescent="0.25">
      <c r="A2072" t="s">
        <v>3995</v>
      </c>
      <c r="C2072" t="s">
        <v>21</v>
      </c>
      <c r="D2072" t="s">
        <v>22</v>
      </c>
      <c r="F2072">
        <v>685000</v>
      </c>
      <c r="G2072" t="s">
        <v>2173</v>
      </c>
      <c r="H2072" t="s">
        <v>3996</v>
      </c>
      <c r="I2072" t="s">
        <v>65</v>
      </c>
      <c r="J2072" t="s">
        <v>65</v>
      </c>
      <c r="K2072" t="s">
        <v>65</v>
      </c>
    </row>
    <row r="2073" spans="1:11" ht="19.5" customHeight="1" x14ac:dyDescent="0.25">
      <c r="A2073" t="s">
        <v>3997</v>
      </c>
      <c r="C2073" t="s">
        <v>21</v>
      </c>
      <c r="D2073" t="s">
        <v>22</v>
      </c>
      <c r="H2073" t="s">
        <v>3998</v>
      </c>
      <c r="I2073" t="s">
        <v>65</v>
      </c>
      <c r="J2073" t="s">
        <v>65</v>
      </c>
      <c r="K2073" t="s">
        <v>65</v>
      </c>
    </row>
    <row r="2074" spans="1:11" ht="19.5" customHeight="1" x14ac:dyDescent="0.25">
      <c r="A2074" t="s">
        <v>3997</v>
      </c>
      <c r="C2074" t="s">
        <v>21</v>
      </c>
      <c r="D2074" t="s">
        <v>22</v>
      </c>
      <c r="G2074" t="s">
        <v>3999</v>
      </c>
      <c r="H2074" t="s">
        <v>2883</v>
      </c>
      <c r="I2074" t="s">
        <v>65</v>
      </c>
      <c r="J2074" t="s">
        <v>65</v>
      </c>
      <c r="K2074" t="s">
        <v>65</v>
      </c>
    </row>
    <row r="2075" spans="1:11" ht="19.5" customHeight="1" x14ac:dyDescent="0.25">
      <c r="A2075" t="s">
        <v>4000</v>
      </c>
      <c r="B2075" t="s">
        <v>2710</v>
      </c>
      <c r="C2075" t="s">
        <v>21</v>
      </c>
      <c r="D2075" t="s">
        <v>22</v>
      </c>
      <c r="E2075" t="s">
        <v>1832</v>
      </c>
      <c r="H2075" t="s">
        <v>92</v>
      </c>
      <c r="I2075" t="s">
        <v>65</v>
      </c>
      <c r="J2075" t="s">
        <v>65</v>
      </c>
      <c r="K2075" t="s">
        <v>65</v>
      </c>
    </row>
    <row r="2076" spans="1:11" ht="19.5" customHeight="1" x14ac:dyDescent="0.25">
      <c r="A2076" t="s">
        <v>4001</v>
      </c>
      <c r="C2076" t="s">
        <v>21</v>
      </c>
      <c r="D2076" t="s">
        <v>22</v>
      </c>
      <c r="G2076" t="s">
        <v>4002</v>
      </c>
      <c r="H2076" t="s">
        <v>3998</v>
      </c>
      <c r="I2076" t="s">
        <v>65</v>
      </c>
      <c r="J2076" t="s">
        <v>65</v>
      </c>
      <c r="K2076" t="s">
        <v>65</v>
      </c>
    </row>
    <row r="2077" spans="1:11" ht="19.5" customHeight="1" x14ac:dyDescent="0.25">
      <c r="A2077" t="s">
        <v>4003</v>
      </c>
      <c r="C2077" t="s">
        <v>21</v>
      </c>
      <c r="D2077" t="s">
        <v>22</v>
      </c>
      <c r="G2077" t="s">
        <v>4004</v>
      </c>
      <c r="H2077" t="s">
        <v>92</v>
      </c>
      <c r="I2077" t="s">
        <v>65</v>
      </c>
    </row>
    <row r="2078" spans="1:11" ht="19.5" customHeight="1" x14ac:dyDescent="0.25">
      <c r="A2078" t="s">
        <v>4005</v>
      </c>
      <c r="B2078" t="s">
        <v>3000</v>
      </c>
      <c r="C2078" t="s">
        <v>21</v>
      </c>
      <c r="D2078" t="s">
        <v>22</v>
      </c>
      <c r="G2078" t="s">
        <v>1649</v>
      </c>
      <c r="H2078" t="s">
        <v>1606</v>
      </c>
      <c r="I2078" t="s">
        <v>65</v>
      </c>
    </row>
    <row r="2079" spans="1:11" ht="19.5" customHeight="1" x14ac:dyDescent="0.25">
      <c r="A2079" t="s">
        <v>4006</v>
      </c>
      <c r="B2079" t="s">
        <v>426</v>
      </c>
      <c r="C2079" t="s">
        <v>21</v>
      </c>
      <c r="D2079" t="s">
        <v>22</v>
      </c>
      <c r="G2079" t="s">
        <v>4007</v>
      </c>
      <c r="H2079" t="s">
        <v>176</v>
      </c>
      <c r="I2079" t="s">
        <v>65</v>
      </c>
    </row>
    <row r="2080" spans="1:11" ht="19.5" customHeight="1" x14ac:dyDescent="0.25">
      <c r="A2080" t="s">
        <v>4008</v>
      </c>
      <c r="C2080" t="s">
        <v>21</v>
      </c>
      <c r="D2080" t="s">
        <v>22</v>
      </c>
      <c r="F2080">
        <v>685030</v>
      </c>
      <c r="G2080" t="s">
        <v>1314</v>
      </c>
      <c r="H2080" t="s">
        <v>1332</v>
      </c>
      <c r="I2080" t="s">
        <v>65</v>
      </c>
    </row>
    <row r="2081" spans="1:11" ht="19.5" customHeight="1" x14ac:dyDescent="0.25">
      <c r="A2081" t="s">
        <v>4009</v>
      </c>
      <c r="C2081" t="s">
        <v>21</v>
      </c>
      <c r="D2081" t="s">
        <v>922</v>
      </c>
      <c r="F2081">
        <v>686314</v>
      </c>
      <c r="G2081" t="s">
        <v>4010</v>
      </c>
      <c r="H2081" t="s">
        <v>4011</v>
      </c>
      <c r="I2081" t="s">
        <v>65</v>
      </c>
      <c r="J2081" t="s">
        <v>65</v>
      </c>
      <c r="K2081" t="s">
        <v>65</v>
      </c>
    </row>
    <row r="2082" spans="1:11" ht="19.5" customHeight="1" x14ac:dyDescent="0.25">
      <c r="A2082" t="s">
        <v>4012</v>
      </c>
      <c r="C2082" t="s">
        <v>21</v>
      </c>
      <c r="D2082" t="s">
        <v>22</v>
      </c>
      <c r="F2082">
        <v>685000</v>
      </c>
      <c r="G2082" t="s">
        <v>4013</v>
      </c>
      <c r="H2082" t="s">
        <v>4011</v>
      </c>
      <c r="I2082" t="s">
        <v>65</v>
      </c>
      <c r="J2082" t="s">
        <v>65</v>
      </c>
      <c r="K2082" t="s">
        <v>65</v>
      </c>
    </row>
    <row r="2083" spans="1:11" ht="19.5" customHeight="1" x14ac:dyDescent="0.25">
      <c r="A2083" t="s">
        <v>4014</v>
      </c>
      <c r="B2083" t="s">
        <v>4015</v>
      </c>
      <c r="C2083" t="s">
        <v>21</v>
      </c>
      <c r="D2083" t="s">
        <v>22</v>
      </c>
      <c r="F2083">
        <v>685000</v>
      </c>
      <c r="G2083" t="s">
        <v>188</v>
      </c>
      <c r="H2083" t="s">
        <v>293</v>
      </c>
      <c r="I2083" t="s">
        <v>65</v>
      </c>
      <c r="J2083" t="s">
        <v>65</v>
      </c>
    </row>
    <row r="2084" spans="1:11" ht="19.5" customHeight="1" x14ac:dyDescent="0.25">
      <c r="A2084" t="s">
        <v>4014</v>
      </c>
      <c r="B2084" t="s">
        <v>4015</v>
      </c>
      <c r="C2084" t="s">
        <v>21</v>
      </c>
      <c r="D2084" t="s">
        <v>22</v>
      </c>
      <c r="G2084" t="s">
        <v>876</v>
      </c>
      <c r="H2084" t="s">
        <v>293</v>
      </c>
      <c r="I2084" t="s">
        <v>65</v>
      </c>
      <c r="J2084" t="s">
        <v>65</v>
      </c>
    </row>
    <row r="2085" spans="1:11" ht="19.5" customHeight="1" x14ac:dyDescent="0.25">
      <c r="A2085" t="s">
        <v>4016</v>
      </c>
      <c r="C2085" t="s">
        <v>21</v>
      </c>
      <c r="D2085" t="s">
        <v>22</v>
      </c>
      <c r="G2085" t="s">
        <v>2858</v>
      </c>
      <c r="H2085" t="s">
        <v>1552</v>
      </c>
      <c r="I2085" t="s">
        <v>65</v>
      </c>
    </row>
    <row r="2086" spans="1:11" ht="19.5" customHeight="1" x14ac:dyDescent="0.25">
      <c r="A2086" t="s">
        <v>4017</v>
      </c>
      <c r="C2086" t="s">
        <v>21</v>
      </c>
      <c r="D2086" t="s">
        <v>22</v>
      </c>
      <c r="F2086">
        <v>685000</v>
      </c>
      <c r="G2086" t="s">
        <v>4018</v>
      </c>
      <c r="H2086" t="s">
        <v>4019</v>
      </c>
      <c r="I2086" t="s">
        <v>65</v>
      </c>
      <c r="J2086" t="s">
        <v>65</v>
      </c>
      <c r="K2086" t="s">
        <v>65</v>
      </c>
    </row>
    <row r="2087" spans="1:11" ht="19.5" customHeight="1" x14ac:dyDescent="0.25">
      <c r="A2087" t="s">
        <v>4020</v>
      </c>
      <c r="C2087" t="s">
        <v>21</v>
      </c>
      <c r="D2087" t="s">
        <v>22</v>
      </c>
      <c r="G2087" t="s">
        <v>1562</v>
      </c>
      <c r="H2087" t="s">
        <v>1528</v>
      </c>
      <c r="I2087" t="s">
        <v>65</v>
      </c>
    </row>
    <row r="2088" spans="1:11" ht="19.5" customHeight="1" x14ac:dyDescent="0.25">
      <c r="A2088" t="s">
        <v>4021</v>
      </c>
      <c r="C2088" t="s">
        <v>21</v>
      </c>
      <c r="D2088" t="s">
        <v>22</v>
      </c>
      <c r="G2088" t="s">
        <v>1223</v>
      </c>
      <c r="H2088" t="s">
        <v>1295</v>
      </c>
      <c r="I2088" t="s">
        <v>65</v>
      </c>
    </row>
    <row r="2089" spans="1:11" ht="19.5" customHeight="1" x14ac:dyDescent="0.25">
      <c r="A2089" t="s">
        <v>4022</v>
      </c>
      <c r="B2089" t="s">
        <v>4023</v>
      </c>
      <c r="C2089" t="s">
        <v>21</v>
      </c>
      <c r="D2089" t="s">
        <v>22</v>
      </c>
      <c r="G2089" t="s">
        <v>4024</v>
      </c>
      <c r="H2089" t="s">
        <v>2957</v>
      </c>
      <c r="I2089" t="s">
        <v>65</v>
      </c>
    </row>
    <row r="2090" spans="1:11" ht="19.5" customHeight="1" x14ac:dyDescent="0.25">
      <c r="A2090" t="s">
        <v>4025</v>
      </c>
      <c r="C2090" t="s">
        <v>21</v>
      </c>
      <c r="D2090" t="s">
        <v>22</v>
      </c>
      <c r="F2090">
        <v>685030</v>
      </c>
      <c r="G2090" t="s">
        <v>1652</v>
      </c>
      <c r="H2090" t="s">
        <v>1295</v>
      </c>
      <c r="I2090" t="s">
        <v>65</v>
      </c>
    </row>
    <row r="2091" spans="1:11" ht="19.5" customHeight="1" x14ac:dyDescent="0.25">
      <c r="A2091" t="s">
        <v>4026</v>
      </c>
      <c r="C2091" t="s">
        <v>21</v>
      </c>
      <c r="D2091" t="s">
        <v>22</v>
      </c>
      <c r="F2091">
        <v>685000</v>
      </c>
      <c r="G2091" t="s">
        <v>4027</v>
      </c>
      <c r="H2091" t="s">
        <v>1352</v>
      </c>
      <c r="I2091" t="s">
        <v>65</v>
      </c>
    </row>
    <row r="2092" spans="1:11" ht="19.5" customHeight="1" x14ac:dyDescent="0.25">
      <c r="A2092" t="s">
        <v>4028</v>
      </c>
      <c r="B2092" t="s">
        <v>139</v>
      </c>
      <c r="C2092" t="s">
        <v>21</v>
      </c>
      <c r="D2092" t="s">
        <v>22</v>
      </c>
      <c r="G2092" t="s">
        <v>4029</v>
      </c>
      <c r="H2092" t="s">
        <v>140</v>
      </c>
      <c r="I2092" t="s">
        <v>65</v>
      </c>
    </row>
    <row r="2093" spans="1:11" ht="19.5" customHeight="1" x14ac:dyDescent="0.25">
      <c r="A2093" t="s">
        <v>4030</v>
      </c>
      <c r="B2093" t="s">
        <v>147</v>
      </c>
      <c r="C2093" t="s">
        <v>21</v>
      </c>
      <c r="D2093" t="s">
        <v>22</v>
      </c>
      <c r="G2093" t="s">
        <v>849</v>
      </c>
      <c r="H2093" t="s">
        <v>2207</v>
      </c>
      <c r="I2093" t="s">
        <v>65</v>
      </c>
    </row>
    <row r="2094" spans="1:11" ht="19.5" customHeight="1" x14ac:dyDescent="0.25">
      <c r="A2094" t="s">
        <v>4031</v>
      </c>
      <c r="C2094" t="s">
        <v>21</v>
      </c>
      <c r="D2094" t="s">
        <v>22</v>
      </c>
      <c r="G2094" t="s">
        <v>3599</v>
      </c>
      <c r="H2094" t="s">
        <v>4032</v>
      </c>
      <c r="I2094" t="s">
        <v>65</v>
      </c>
      <c r="K2094" t="s">
        <v>65</v>
      </c>
    </row>
    <row r="2095" spans="1:11" ht="19.5" customHeight="1" x14ac:dyDescent="0.25">
      <c r="A2095" t="s">
        <v>4033</v>
      </c>
      <c r="C2095" t="s">
        <v>21</v>
      </c>
      <c r="D2095" t="s">
        <v>22</v>
      </c>
      <c r="H2095" t="s">
        <v>405</v>
      </c>
      <c r="I2095" t="s">
        <v>65</v>
      </c>
    </row>
    <row r="2096" spans="1:11" ht="19.5" customHeight="1" x14ac:dyDescent="0.25">
      <c r="A2096" t="s">
        <v>4034</v>
      </c>
      <c r="C2096" t="s">
        <v>21</v>
      </c>
      <c r="D2096" t="s">
        <v>22</v>
      </c>
      <c r="F2096">
        <v>685000</v>
      </c>
      <c r="G2096" t="s">
        <v>4035</v>
      </c>
      <c r="H2096" t="s">
        <v>4011</v>
      </c>
      <c r="I2096" t="s">
        <v>65</v>
      </c>
      <c r="J2096" t="s">
        <v>65</v>
      </c>
      <c r="K2096" t="s">
        <v>65</v>
      </c>
    </row>
    <row r="2097" spans="1:11" ht="19.5" customHeight="1" x14ac:dyDescent="0.25">
      <c r="A2097" t="s">
        <v>4036</v>
      </c>
      <c r="C2097" t="s">
        <v>21</v>
      </c>
      <c r="D2097" t="s">
        <v>22</v>
      </c>
      <c r="G2097" t="s">
        <v>1938</v>
      </c>
      <c r="H2097" t="s">
        <v>1190</v>
      </c>
      <c r="I2097" t="s">
        <v>65</v>
      </c>
      <c r="J2097" t="s">
        <v>65</v>
      </c>
      <c r="K2097" t="s">
        <v>65</v>
      </c>
    </row>
    <row r="2098" spans="1:11" ht="19.5" customHeight="1" x14ac:dyDescent="0.25">
      <c r="A2098" t="s">
        <v>4037</v>
      </c>
      <c r="C2098" t="s">
        <v>21</v>
      </c>
      <c r="D2098" t="s">
        <v>22</v>
      </c>
      <c r="G2098" t="s">
        <v>361</v>
      </c>
      <c r="H2098" t="s">
        <v>1247</v>
      </c>
      <c r="I2098" t="s">
        <v>65</v>
      </c>
    </row>
    <row r="2099" spans="1:11" ht="19.5" customHeight="1" x14ac:dyDescent="0.25">
      <c r="A2099" t="s">
        <v>4038</v>
      </c>
      <c r="B2099" t="s">
        <v>589</v>
      </c>
      <c r="C2099" t="s">
        <v>21</v>
      </c>
      <c r="D2099" t="s">
        <v>22</v>
      </c>
      <c r="G2099" t="s">
        <v>206</v>
      </c>
      <c r="H2099" t="s">
        <v>3445</v>
      </c>
      <c r="I2099" t="s">
        <v>65</v>
      </c>
      <c r="J2099" t="s">
        <v>65</v>
      </c>
      <c r="K2099" t="s">
        <v>65</v>
      </c>
    </row>
    <row r="2100" spans="1:11" ht="19.5" customHeight="1" x14ac:dyDescent="0.25">
      <c r="A2100" t="s">
        <v>4039</v>
      </c>
      <c r="B2100" t="s">
        <v>2799</v>
      </c>
      <c r="C2100" t="s">
        <v>21</v>
      </c>
      <c r="D2100" t="s">
        <v>22</v>
      </c>
      <c r="G2100" t="s">
        <v>642</v>
      </c>
      <c r="H2100" t="s">
        <v>1435</v>
      </c>
      <c r="I2100" t="s">
        <v>65</v>
      </c>
      <c r="J2100" t="s">
        <v>65</v>
      </c>
      <c r="K2100" t="s">
        <v>65</v>
      </c>
    </row>
    <row r="2101" spans="1:11" ht="19.5" customHeight="1" x14ac:dyDescent="0.25">
      <c r="A2101" t="s">
        <v>4040</v>
      </c>
      <c r="C2101" t="s">
        <v>21</v>
      </c>
      <c r="D2101" t="s">
        <v>22</v>
      </c>
      <c r="F2101">
        <v>685000</v>
      </c>
      <c r="G2101" t="s">
        <v>4041</v>
      </c>
      <c r="H2101" t="s">
        <v>182</v>
      </c>
      <c r="I2101" t="s">
        <v>65</v>
      </c>
      <c r="J2101" t="s">
        <v>65</v>
      </c>
      <c r="K2101" t="s">
        <v>65</v>
      </c>
    </row>
    <row r="2102" spans="1:11" ht="19.5" customHeight="1" x14ac:dyDescent="0.25">
      <c r="A2102" t="s">
        <v>4042</v>
      </c>
      <c r="B2102" t="s">
        <v>645</v>
      </c>
      <c r="C2102" t="s">
        <v>21</v>
      </c>
      <c r="D2102" t="s">
        <v>22</v>
      </c>
      <c r="G2102" t="s">
        <v>2147</v>
      </c>
      <c r="H2102" t="s">
        <v>140</v>
      </c>
      <c r="I2102" t="s">
        <v>65</v>
      </c>
    </row>
    <row r="2103" spans="1:11" ht="19.5" customHeight="1" x14ac:dyDescent="0.25">
      <c r="A2103" t="s">
        <v>4043</v>
      </c>
      <c r="B2103" t="s">
        <v>222</v>
      </c>
      <c r="C2103" t="s">
        <v>21</v>
      </c>
      <c r="D2103" t="s">
        <v>22</v>
      </c>
      <c r="G2103" t="s">
        <v>189</v>
      </c>
      <c r="H2103" t="s">
        <v>52</v>
      </c>
      <c r="I2103" t="s">
        <v>65</v>
      </c>
    </row>
    <row r="2104" spans="1:11" ht="19.5" customHeight="1" x14ac:dyDescent="0.25">
      <c r="A2104" t="s">
        <v>4044</v>
      </c>
      <c r="B2104" t="s">
        <v>71</v>
      </c>
      <c r="C2104" t="s">
        <v>21</v>
      </c>
      <c r="D2104" t="s">
        <v>22</v>
      </c>
      <c r="G2104" t="s">
        <v>1012</v>
      </c>
      <c r="H2104" t="s">
        <v>1904</v>
      </c>
      <c r="I2104" t="s">
        <v>65</v>
      </c>
    </row>
    <row r="2105" spans="1:11" ht="19.5" customHeight="1" x14ac:dyDescent="0.25">
      <c r="A2105" t="s">
        <v>4045</v>
      </c>
      <c r="B2105" t="s">
        <v>4046</v>
      </c>
      <c r="C2105" t="s">
        <v>21</v>
      </c>
      <c r="D2105" t="s">
        <v>22</v>
      </c>
      <c r="F2105">
        <v>685000</v>
      </c>
      <c r="G2105" t="s">
        <v>210</v>
      </c>
      <c r="H2105" t="s">
        <v>432</v>
      </c>
      <c r="I2105" t="s">
        <v>65</v>
      </c>
    </row>
    <row r="2106" spans="1:11" ht="19.5" customHeight="1" x14ac:dyDescent="0.25">
      <c r="A2106" t="s">
        <v>4047</v>
      </c>
      <c r="B2106" t="s">
        <v>4048</v>
      </c>
      <c r="C2106" t="s">
        <v>21</v>
      </c>
      <c r="D2106" t="s">
        <v>22</v>
      </c>
      <c r="G2106" t="s">
        <v>393</v>
      </c>
      <c r="H2106" t="s">
        <v>2148</v>
      </c>
      <c r="I2106" t="s">
        <v>65</v>
      </c>
      <c r="J2106" t="s">
        <v>65</v>
      </c>
      <c r="K2106" t="s">
        <v>65</v>
      </c>
    </row>
    <row r="2107" spans="1:11" ht="19.5" customHeight="1" x14ac:dyDescent="0.25">
      <c r="A2107" t="s">
        <v>4047</v>
      </c>
      <c r="C2107" t="s">
        <v>21</v>
      </c>
      <c r="D2107" t="s">
        <v>22</v>
      </c>
      <c r="G2107" t="s">
        <v>562</v>
      </c>
      <c r="H2107" t="s">
        <v>182</v>
      </c>
      <c r="I2107" t="s">
        <v>65</v>
      </c>
      <c r="J2107" t="s">
        <v>65</v>
      </c>
      <c r="K2107" t="s">
        <v>65</v>
      </c>
    </row>
    <row r="2108" spans="1:11" ht="19.5" customHeight="1" x14ac:dyDescent="0.25">
      <c r="A2108" t="s">
        <v>4049</v>
      </c>
      <c r="C2108" t="s">
        <v>21</v>
      </c>
      <c r="D2108" t="s">
        <v>22</v>
      </c>
      <c r="G2108" t="s">
        <v>930</v>
      </c>
      <c r="H2108" t="s">
        <v>3715</v>
      </c>
      <c r="I2108" t="s">
        <v>65</v>
      </c>
      <c r="K2108" t="s">
        <v>65</v>
      </c>
    </row>
    <row r="2109" spans="1:11" ht="19.5" customHeight="1" x14ac:dyDescent="0.25">
      <c r="A2109" t="s">
        <v>4050</v>
      </c>
      <c r="C2109" t="s">
        <v>21</v>
      </c>
      <c r="D2109" t="s">
        <v>22</v>
      </c>
      <c r="G2109" t="s">
        <v>3550</v>
      </c>
      <c r="H2109" t="s">
        <v>4051</v>
      </c>
      <c r="I2109" t="s">
        <v>65</v>
      </c>
      <c r="J2109" t="s">
        <v>65</v>
      </c>
      <c r="K2109" t="s">
        <v>65</v>
      </c>
    </row>
    <row r="2110" spans="1:11" ht="19.5" customHeight="1" x14ac:dyDescent="0.25">
      <c r="A2110" t="s">
        <v>4052</v>
      </c>
      <c r="B2110" t="s">
        <v>594</v>
      </c>
      <c r="C2110" t="s">
        <v>21</v>
      </c>
      <c r="D2110" t="s">
        <v>22</v>
      </c>
      <c r="G2110" t="s">
        <v>715</v>
      </c>
      <c r="H2110" t="s">
        <v>596</v>
      </c>
      <c r="I2110" t="s">
        <v>65</v>
      </c>
    </row>
    <row r="2111" spans="1:11" ht="19.5" customHeight="1" x14ac:dyDescent="0.25">
      <c r="A2111" t="s">
        <v>4053</v>
      </c>
      <c r="B2111" t="s">
        <v>1693</v>
      </c>
      <c r="C2111" t="s">
        <v>21</v>
      </c>
      <c r="D2111" t="s">
        <v>22</v>
      </c>
      <c r="G2111" t="s">
        <v>1879</v>
      </c>
      <c r="H2111" t="s">
        <v>490</v>
      </c>
      <c r="I2111" t="s">
        <v>65</v>
      </c>
    </row>
    <row r="2112" spans="1:11" ht="19.5" customHeight="1" x14ac:dyDescent="0.25">
      <c r="A2112" t="s">
        <v>4053</v>
      </c>
      <c r="C2112" t="s">
        <v>21</v>
      </c>
      <c r="D2112" t="s">
        <v>22</v>
      </c>
      <c r="G2112" t="s">
        <v>1612</v>
      </c>
      <c r="H2112" t="s">
        <v>417</v>
      </c>
      <c r="I2112" t="s">
        <v>65</v>
      </c>
    </row>
    <row r="2113" spans="1:11" ht="19.5" customHeight="1" x14ac:dyDescent="0.25">
      <c r="A2113" t="s">
        <v>4054</v>
      </c>
      <c r="B2113" t="s">
        <v>4055</v>
      </c>
      <c r="C2113" t="s">
        <v>21</v>
      </c>
      <c r="D2113" t="s">
        <v>22</v>
      </c>
      <c r="G2113" t="s">
        <v>4056</v>
      </c>
      <c r="H2113" t="s">
        <v>955</v>
      </c>
      <c r="I2113" t="s">
        <v>65</v>
      </c>
    </row>
    <row r="2114" spans="1:11" ht="19.5" customHeight="1" x14ac:dyDescent="0.25">
      <c r="A2114" t="s">
        <v>4057</v>
      </c>
      <c r="C2114" t="s">
        <v>21</v>
      </c>
      <c r="D2114" t="s">
        <v>22</v>
      </c>
      <c r="G2114" t="s">
        <v>4058</v>
      </c>
      <c r="H2114" t="s">
        <v>4059</v>
      </c>
      <c r="I2114" t="s">
        <v>65</v>
      </c>
      <c r="K2114" t="s">
        <v>65</v>
      </c>
    </row>
    <row r="2115" spans="1:11" ht="19.5" customHeight="1" x14ac:dyDescent="0.25">
      <c r="A2115" t="s">
        <v>4060</v>
      </c>
      <c r="C2115" t="s">
        <v>21</v>
      </c>
      <c r="D2115" t="s">
        <v>22</v>
      </c>
      <c r="F2115">
        <v>685007</v>
      </c>
      <c r="G2115" t="s">
        <v>4061</v>
      </c>
      <c r="H2115" t="s">
        <v>1773</v>
      </c>
      <c r="I2115" t="s">
        <v>65</v>
      </c>
    </row>
    <row r="2116" spans="1:11" ht="19.5" customHeight="1" x14ac:dyDescent="0.25">
      <c r="A2116" t="s">
        <v>4062</v>
      </c>
      <c r="C2116" t="s">
        <v>21</v>
      </c>
      <c r="D2116" t="s">
        <v>22</v>
      </c>
      <c r="F2116">
        <v>685000</v>
      </c>
      <c r="G2116" t="s">
        <v>4063</v>
      </c>
      <c r="H2116" t="s">
        <v>1214</v>
      </c>
      <c r="I2116" t="s">
        <v>65</v>
      </c>
      <c r="J2116" t="s">
        <v>65</v>
      </c>
      <c r="K2116" t="s">
        <v>65</v>
      </c>
    </row>
    <row r="2117" spans="1:11" ht="19.5" customHeight="1" x14ac:dyDescent="0.25">
      <c r="A2117" t="s">
        <v>4064</v>
      </c>
      <c r="C2117" t="s">
        <v>21</v>
      </c>
      <c r="D2117" t="s">
        <v>22</v>
      </c>
      <c r="G2117" t="s">
        <v>4065</v>
      </c>
      <c r="H2117" t="s">
        <v>1987</v>
      </c>
      <c r="I2117" t="s">
        <v>65</v>
      </c>
      <c r="J2117" t="s">
        <v>65</v>
      </c>
      <c r="K2117" t="s">
        <v>65</v>
      </c>
    </row>
    <row r="2118" spans="1:11" ht="19.5" customHeight="1" x14ac:dyDescent="0.25">
      <c r="A2118" t="s">
        <v>4066</v>
      </c>
      <c r="C2118" t="s">
        <v>21</v>
      </c>
      <c r="D2118" t="s">
        <v>22</v>
      </c>
      <c r="F2118">
        <v>685000</v>
      </c>
      <c r="G2118" t="s">
        <v>1325</v>
      </c>
      <c r="H2118" t="s">
        <v>1326</v>
      </c>
      <c r="I2118" t="s">
        <v>65</v>
      </c>
    </row>
    <row r="2119" spans="1:11" ht="19.5" customHeight="1" x14ac:dyDescent="0.25">
      <c r="A2119" t="s">
        <v>4067</v>
      </c>
      <c r="C2119" t="s">
        <v>21</v>
      </c>
      <c r="D2119" t="s">
        <v>22</v>
      </c>
      <c r="F2119">
        <v>685000</v>
      </c>
      <c r="G2119" t="s">
        <v>3355</v>
      </c>
      <c r="H2119" t="s">
        <v>3346</v>
      </c>
      <c r="I2119" t="s">
        <v>65</v>
      </c>
    </row>
    <row r="2120" spans="1:11" ht="19.5" customHeight="1" x14ac:dyDescent="0.25">
      <c r="A2120" t="s">
        <v>4068</v>
      </c>
      <c r="C2120" t="s">
        <v>21</v>
      </c>
      <c r="D2120" t="s">
        <v>22</v>
      </c>
      <c r="F2120">
        <v>685000</v>
      </c>
      <c r="G2120" t="s">
        <v>4069</v>
      </c>
      <c r="H2120" t="s">
        <v>4011</v>
      </c>
      <c r="I2120" t="s">
        <v>65</v>
      </c>
      <c r="J2120" t="s">
        <v>65</v>
      </c>
      <c r="K2120" t="s">
        <v>65</v>
      </c>
    </row>
    <row r="2121" spans="1:11" ht="19.5" customHeight="1" x14ac:dyDescent="0.25">
      <c r="A2121" t="s">
        <v>4070</v>
      </c>
      <c r="C2121" t="s">
        <v>21</v>
      </c>
      <c r="D2121" t="s">
        <v>22</v>
      </c>
      <c r="F2121">
        <v>685000</v>
      </c>
      <c r="G2121" t="s">
        <v>2065</v>
      </c>
      <c r="H2121" t="s">
        <v>1038</v>
      </c>
      <c r="I2121" t="s">
        <v>65</v>
      </c>
      <c r="J2121" t="s">
        <v>65</v>
      </c>
      <c r="K2121" t="s">
        <v>65</v>
      </c>
    </row>
    <row r="2122" spans="1:11" ht="19.5" customHeight="1" x14ac:dyDescent="0.25">
      <c r="A2122" t="s">
        <v>4071</v>
      </c>
      <c r="C2122" t="s">
        <v>21</v>
      </c>
      <c r="D2122" t="s">
        <v>22</v>
      </c>
      <c r="F2122">
        <v>685000</v>
      </c>
      <c r="G2122" t="s">
        <v>4072</v>
      </c>
      <c r="H2122" t="s">
        <v>3633</v>
      </c>
      <c r="I2122" t="s">
        <v>65</v>
      </c>
      <c r="J2122" t="s">
        <v>65</v>
      </c>
      <c r="K2122" t="s">
        <v>65</v>
      </c>
    </row>
    <row r="2123" spans="1:11" ht="19.5" customHeight="1" x14ac:dyDescent="0.25">
      <c r="A2123" t="s">
        <v>4073</v>
      </c>
      <c r="C2123" t="s">
        <v>21</v>
      </c>
      <c r="D2123" t="s">
        <v>22</v>
      </c>
      <c r="G2123" t="s">
        <v>3278</v>
      </c>
      <c r="H2123" t="s">
        <v>2042</v>
      </c>
      <c r="I2123" t="s">
        <v>65</v>
      </c>
    </row>
    <row r="2124" spans="1:11" ht="19.5" customHeight="1" x14ac:dyDescent="0.25">
      <c r="A2124" t="s">
        <v>4074</v>
      </c>
      <c r="C2124" t="s">
        <v>21</v>
      </c>
      <c r="D2124" t="s">
        <v>22</v>
      </c>
      <c r="F2124">
        <v>685017</v>
      </c>
      <c r="G2124" t="s">
        <v>4075</v>
      </c>
      <c r="H2124" t="s">
        <v>4076</v>
      </c>
      <c r="I2124" t="s">
        <v>65</v>
      </c>
      <c r="J2124" t="s">
        <v>65</v>
      </c>
      <c r="K2124" t="s">
        <v>65</v>
      </c>
    </row>
    <row r="2125" spans="1:11" ht="19.5" customHeight="1" x14ac:dyDescent="0.25">
      <c r="A2125" t="s">
        <v>4077</v>
      </c>
      <c r="C2125" t="s">
        <v>21</v>
      </c>
      <c r="D2125" t="s">
        <v>22</v>
      </c>
      <c r="G2125" t="s">
        <v>4078</v>
      </c>
      <c r="H2125" t="s">
        <v>1352</v>
      </c>
      <c r="I2125" t="s">
        <v>65</v>
      </c>
    </row>
    <row r="2126" spans="1:11" ht="19.5" customHeight="1" x14ac:dyDescent="0.25">
      <c r="A2126" t="s">
        <v>4079</v>
      </c>
      <c r="C2126" t="s">
        <v>21</v>
      </c>
      <c r="D2126" t="s">
        <v>22</v>
      </c>
      <c r="F2126">
        <v>685000</v>
      </c>
      <c r="G2126" t="s">
        <v>4080</v>
      </c>
      <c r="H2126" t="s">
        <v>4081</v>
      </c>
      <c r="I2126" t="s">
        <v>65</v>
      </c>
      <c r="J2126" t="s">
        <v>65</v>
      </c>
      <c r="K2126" t="s">
        <v>65</v>
      </c>
    </row>
    <row r="2127" spans="1:11" ht="19.5" customHeight="1" x14ac:dyDescent="0.25">
      <c r="A2127" t="s">
        <v>4082</v>
      </c>
      <c r="C2127" t="s">
        <v>21</v>
      </c>
      <c r="D2127" t="s">
        <v>22</v>
      </c>
      <c r="F2127">
        <v>685000</v>
      </c>
      <c r="G2127" t="s">
        <v>1705</v>
      </c>
      <c r="H2127" t="s">
        <v>4083</v>
      </c>
      <c r="I2127" t="s">
        <v>65</v>
      </c>
      <c r="J2127" t="s">
        <v>65</v>
      </c>
      <c r="K2127" t="s">
        <v>65</v>
      </c>
    </row>
    <row r="2128" spans="1:11" ht="19.5" customHeight="1" x14ac:dyDescent="0.25">
      <c r="A2128" t="s">
        <v>4084</v>
      </c>
      <c r="C2128" t="s">
        <v>21</v>
      </c>
      <c r="D2128" t="s">
        <v>22</v>
      </c>
      <c r="F2128">
        <v>685000</v>
      </c>
      <c r="G2128" t="s">
        <v>1519</v>
      </c>
      <c r="H2128" t="s">
        <v>4083</v>
      </c>
      <c r="I2128" t="s">
        <v>65</v>
      </c>
      <c r="J2128" t="s">
        <v>65</v>
      </c>
      <c r="K2128" t="s">
        <v>65</v>
      </c>
    </row>
    <row r="2129" spans="1:11" ht="19.5" customHeight="1" x14ac:dyDescent="0.25">
      <c r="A2129" t="s">
        <v>4085</v>
      </c>
      <c r="C2129" t="s">
        <v>21</v>
      </c>
      <c r="D2129" t="s">
        <v>22</v>
      </c>
      <c r="G2129" t="s">
        <v>4086</v>
      </c>
      <c r="H2129" t="s">
        <v>4083</v>
      </c>
      <c r="I2129" t="s">
        <v>65</v>
      </c>
      <c r="J2129" t="s">
        <v>65</v>
      </c>
      <c r="K2129" t="s">
        <v>65</v>
      </c>
    </row>
    <row r="2130" spans="1:11" ht="19.5" customHeight="1" x14ac:dyDescent="0.25">
      <c r="A2130" t="s">
        <v>4087</v>
      </c>
      <c r="C2130" t="s">
        <v>21</v>
      </c>
      <c r="D2130" t="s">
        <v>22</v>
      </c>
      <c r="F2130">
        <v>685000</v>
      </c>
      <c r="G2130" t="s">
        <v>4088</v>
      </c>
      <c r="H2130" t="s">
        <v>4083</v>
      </c>
      <c r="I2130" t="s">
        <v>65</v>
      </c>
      <c r="J2130" t="s">
        <v>65</v>
      </c>
      <c r="K2130" t="s">
        <v>65</v>
      </c>
    </row>
    <row r="2131" spans="1:11" ht="19.5" customHeight="1" x14ac:dyDescent="0.25">
      <c r="A2131" t="s">
        <v>4089</v>
      </c>
      <c r="C2131" t="s">
        <v>21</v>
      </c>
      <c r="D2131" t="s">
        <v>22</v>
      </c>
      <c r="G2131" t="s">
        <v>4090</v>
      </c>
      <c r="H2131" t="s">
        <v>4083</v>
      </c>
      <c r="I2131" t="s">
        <v>65</v>
      </c>
      <c r="J2131" t="s">
        <v>65</v>
      </c>
      <c r="K2131" t="s">
        <v>65</v>
      </c>
    </row>
    <row r="2132" spans="1:11" ht="19.5" customHeight="1" x14ac:dyDescent="0.25">
      <c r="A2132" t="s">
        <v>4091</v>
      </c>
      <c r="C2132" t="s">
        <v>21</v>
      </c>
      <c r="D2132" t="s">
        <v>22</v>
      </c>
      <c r="F2132">
        <v>685000</v>
      </c>
      <c r="G2132" t="s">
        <v>4092</v>
      </c>
      <c r="H2132" t="s">
        <v>4083</v>
      </c>
      <c r="I2132" t="s">
        <v>65</v>
      </c>
      <c r="J2132" t="s">
        <v>65</v>
      </c>
      <c r="K2132" t="s">
        <v>65</v>
      </c>
    </row>
    <row r="2133" spans="1:11" ht="19.5" customHeight="1" x14ac:dyDescent="0.25">
      <c r="A2133" t="s">
        <v>4093</v>
      </c>
      <c r="C2133" t="s">
        <v>21</v>
      </c>
      <c r="D2133" t="s">
        <v>22</v>
      </c>
      <c r="F2133">
        <v>685007</v>
      </c>
      <c r="G2133" t="s">
        <v>2834</v>
      </c>
      <c r="H2133" t="s">
        <v>4083</v>
      </c>
      <c r="I2133" t="s">
        <v>65</v>
      </c>
      <c r="J2133" t="s">
        <v>65</v>
      </c>
      <c r="K2133" t="s">
        <v>65</v>
      </c>
    </row>
    <row r="2134" spans="1:11" ht="19.5" customHeight="1" x14ac:dyDescent="0.25">
      <c r="A2134" t="s">
        <v>4094</v>
      </c>
      <c r="C2134" t="s">
        <v>21</v>
      </c>
      <c r="D2134" t="s">
        <v>22</v>
      </c>
      <c r="F2134">
        <v>685000</v>
      </c>
      <c r="G2134" t="s">
        <v>4095</v>
      </c>
      <c r="H2134" t="s">
        <v>4083</v>
      </c>
      <c r="I2134" t="s">
        <v>65</v>
      </c>
      <c r="J2134" t="s">
        <v>65</v>
      </c>
      <c r="K2134" t="s">
        <v>65</v>
      </c>
    </row>
    <row r="2135" spans="1:11" ht="19.5" customHeight="1" x14ac:dyDescent="0.25">
      <c r="A2135" t="s">
        <v>4096</v>
      </c>
      <c r="C2135" t="s">
        <v>21</v>
      </c>
      <c r="D2135" t="s">
        <v>22</v>
      </c>
      <c r="F2135">
        <v>685000</v>
      </c>
      <c r="G2135" t="s">
        <v>4097</v>
      </c>
      <c r="H2135" t="s">
        <v>4083</v>
      </c>
      <c r="I2135" t="s">
        <v>65</v>
      </c>
      <c r="J2135" t="s">
        <v>65</v>
      </c>
      <c r="K2135" t="s">
        <v>65</v>
      </c>
    </row>
    <row r="2136" spans="1:11" ht="19.5" customHeight="1" x14ac:dyDescent="0.25">
      <c r="A2136" t="s">
        <v>4098</v>
      </c>
      <c r="C2136" t="s">
        <v>21</v>
      </c>
      <c r="D2136" t="s">
        <v>22</v>
      </c>
      <c r="F2136">
        <v>685030</v>
      </c>
      <c r="G2136" t="s">
        <v>4099</v>
      </c>
      <c r="H2136" t="s">
        <v>4083</v>
      </c>
      <c r="I2136" t="s">
        <v>65</v>
      </c>
      <c r="J2136" t="s">
        <v>65</v>
      </c>
      <c r="K2136" t="s">
        <v>65</v>
      </c>
    </row>
    <row r="2137" spans="1:11" ht="19.5" customHeight="1" x14ac:dyDescent="0.25">
      <c r="A2137" t="s">
        <v>4100</v>
      </c>
      <c r="C2137" t="s">
        <v>21</v>
      </c>
      <c r="D2137" t="s">
        <v>22</v>
      </c>
      <c r="F2137">
        <v>685000</v>
      </c>
      <c r="G2137" t="s">
        <v>4101</v>
      </c>
      <c r="H2137" t="s">
        <v>4083</v>
      </c>
      <c r="I2137" t="s">
        <v>65</v>
      </c>
      <c r="J2137" t="s">
        <v>65</v>
      </c>
      <c r="K2137" t="s">
        <v>65</v>
      </c>
    </row>
    <row r="2138" spans="1:11" ht="19.5" customHeight="1" x14ac:dyDescent="0.25">
      <c r="A2138" t="s">
        <v>4102</v>
      </c>
      <c r="C2138" t="s">
        <v>21</v>
      </c>
      <c r="D2138" t="s">
        <v>922</v>
      </c>
      <c r="F2138">
        <v>686314</v>
      </c>
      <c r="G2138" t="s">
        <v>4103</v>
      </c>
      <c r="H2138" t="s">
        <v>4083</v>
      </c>
      <c r="I2138" t="s">
        <v>65</v>
      </c>
      <c r="J2138" t="s">
        <v>65</v>
      </c>
      <c r="K2138" t="s">
        <v>65</v>
      </c>
    </row>
    <row r="2139" spans="1:11" ht="19.5" customHeight="1" x14ac:dyDescent="0.25">
      <c r="A2139" t="s">
        <v>4104</v>
      </c>
      <c r="B2139" t="s">
        <v>4105</v>
      </c>
      <c r="C2139" t="s">
        <v>21</v>
      </c>
      <c r="D2139" t="s">
        <v>22</v>
      </c>
      <c r="G2139" t="s">
        <v>1580</v>
      </c>
      <c r="H2139" t="s">
        <v>3864</v>
      </c>
      <c r="I2139" t="s">
        <v>65</v>
      </c>
    </row>
    <row r="2140" spans="1:11" ht="19.5" customHeight="1" x14ac:dyDescent="0.25">
      <c r="A2140" t="s">
        <v>4106</v>
      </c>
      <c r="B2140" t="s">
        <v>4107</v>
      </c>
      <c r="C2140" t="s">
        <v>21</v>
      </c>
      <c r="D2140" t="s">
        <v>22</v>
      </c>
      <c r="H2140" t="s">
        <v>75</v>
      </c>
      <c r="I2140" t="s">
        <v>65</v>
      </c>
      <c r="J2140" t="s">
        <v>65</v>
      </c>
      <c r="K2140" t="s">
        <v>65</v>
      </c>
    </row>
    <row r="2141" spans="1:11" ht="19.5" customHeight="1" x14ac:dyDescent="0.25">
      <c r="A2141" t="s">
        <v>4108</v>
      </c>
      <c r="C2141" t="s">
        <v>21</v>
      </c>
      <c r="D2141" t="s">
        <v>22</v>
      </c>
      <c r="G2141" t="s">
        <v>4109</v>
      </c>
      <c r="H2141" t="s">
        <v>2210</v>
      </c>
      <c r="I2141" t="s">
        <v>65</v>
      </c>
      <c r="J2141" t="s">
        <v>65</v>
      </c>
      <c r="K2141" t="s">
        <v>65</v>
      </c>
    </row>
    <row r="2142" spans="1:11" ht="19.5" customHeight="1" x14ac:dyDescent="0.25">
      <c r="A2142" t="s">
        <v>4110</v>
      </c>
      <c r="B2142" t="s">
        <v>71</v>
      </c>
      <c r="C2142" t="s">
        <v>21</v>
      </c>
      <c r="D2142" t="s">
        <v>22</v>
      </c>
      <c r="H2142" t="s">
        <v>385</v>
      </c>
      <c r="I2142" t="s">
        <v>65</v>
      </c>
    </row>
    <row r="2143" spans="1:11" ht="19.5" customHeight="1" x14ac:dyDescent="0.25">
      <c r="A2143" t="s">
        <v>4111</v>
      </c>
      <c r="B2143" t="s">
        <v>2669</v>
      </c>
      <c r="C2143" t="s">
        <v>21</v>
      </c>
      <c r="D2143" t="s">
        <v>22</v>
      </c>
      <c r="G2143" t="s">
        <v>4112</v>
      </c>
      <c r="H2143" t="s">
        <v>1657</v>
      </c>
      <c r="I2143" t="s">
        <v>65</v>
      </c>
      <c r="J2143" t="s">
        <v>65</v>
      </c>
      <c r="K2143" t="s">
        <v>65</v>
      </c>
    </row>
    <row r="2144" spans="1:11" ht="19.5" customHeight="1" x14ac:dyDescent="0.25">
      <c r="A2144" t="s">
        <v>4113</v>
      </c>
      <c r="C2144" t="s">
        <v>21</v>
      </c>
      <c r="D2144" t="s">
        <v>22</v>
      </c>
      <c r="G2144" t="s">
        <v>341</v>
      </c>
      <c r="H2144" t="s">
        <v>2640</v>
      </c>
      <c r="I2144" t="s">
        <v>65</v>
      </c>
      <c r="J2144" t="s">
        <v>65</v>
      </c>
      <c r="K2144" t="s">
        <v>65</v>
      </c>
    </row>
    <row r="2145" spans="1:11" ht="19.5" customHeight="1" x14ac:dyDescent="0.25">
      <c r="A2145" t="s">
        <v>4114</v>
      </c>
      <c r="B2145" t="s">
        <v>124</v>
      </c>
      <c r="C2145" t="s">
        <v>21</v>
      </c>
      <c r="D2145" t="s">
        <v>22</v>
      </c>
      <c r="G2145" t="s">
        <v>1724</v>
      </c>
      <c r="H2145" t="s">
        <v>3864</v>
      </c>
      <c r="I2145" t="s">
        <v>65</v>
      </c>
      <c r="J2145" t="s">
        <v>65</v>
      </c>
    </row>
    <row r="2146" spans="1:11" ht="19.5" customHeight="1" x14ac:dyDescent="0.25">
      <c r="A2146" t="s">
        <v>4115</v>
      </c>
      <c r="B2146" t="s">
        <v>4116</v>
      </c>
      <c r="C2146" t="s">
        <v>21</v>
      </c>
      <c r="D2146" t="s">
        <v>22</v>
      </c>
      <c r="F2146">
        <v>685000</v>
      </c>
      <c r="G2146" t="s">
        <v>233</v>
      </c>
      <c r="H2146" t="s">
        <v>3124</v>
      </c>
      <c r="I2146" t="s">
        <v>65</v>
      </c>
      <c r="J2146" t="s">
        <v>65</v>
      </c>
      <c r="K2146" t="s">
        <v>65</v>
      </c>
    </row>
    <row r="2147" spans="1:11" ht="19.5" customHeight="1" x14ac:dyDescent="0.25">
      <c r="A2147" t="s">
        <v>4117</v>
      </c>
      <c r="C2147" t="s">
        <v>21</v>
      </c>
      <c r="D2147" t="s">
        <v>22</v>
      </c>
      <c r="F2147">
        <v>685000</v>
      </c>
      <c r="G2147" t="s">
        <v>1361</v>
      </c>
      <c r="H2147" t="s">
        <v>1341</v>
      </c>
      <c r="I2147" t="s">
        <v>65</v>
      </c>
    </row>
    <row r="2148" spans="1:11" ht="19.5" customHeight="1" x14ac:dyDescent="0.25">
      <c r="A2148" t="s">
        <v>4118</v>
      </c>
      <c r="C2148" t="s">
        <v>21</v>
      </c>
      <c r="D2148" t="s">
        <v>22</v>
      </c>
      <c r="F2148">
        <v>685000</v>
      </c>
      <c r="G2148" t="s">
        <v>253</v>
      </c>
      <c r="H2148" t="s">
        <v>1186</v>
      </c>
      <c r="I2148" t="s">
        <v>65</v>
      </c>
    </row>
    <row r="2149" spans="1:11" ht="19.5" customHeight="1" x14ac:dyDescent="0.25">
      <c r="A2149" t="s">
        <v>4119</v>
      </c>
      <c r="B2149" t="s">
        <v>71</v>
      </c>
      <c r="C2149" t="s">
        <v>21</v>
      </c>
      <c r="D2149" t="s">
        <v>22</v>
      </c>
      <c r="G2149" t="s">
        <v>4120</v>
      </c>
      <c r="H2149" t="s">
        <v>2602</v>
      </c>
      <c r="I2149" t="s">
        <v>65</v>
      </c>
      <c r="J2149" t="s">
        <v>65</v>
      </c>
    </row>
    <row r="2150" spans="1:11" ht="19.5" customHeight="1" x14ac:dyDescent="0.25">
      <c r="A2150" t="s">
        <v>4119</v>
      </c>
      <c r="B2150" t="s">
        <v>124</v>
      </c>
      <c r="C2150" t="s">
        <v>21</v>
      </c>
      <c r="D2150" t="s">
        <v>22</v>
      </c>
      <c r="G2150" t="s">
        <v>4121</v>
      </c>
      <c r="H2150" t="s">
        <v>2602</v>
      </c>
      <c r="I2150" t="s">
        <v>65</v>
      </c>
    </row>
    <row r="2151" spans="1:11" ht="19.5" customHeight="1" x14ac:dyDescent="0.25">
      <c r="A2151" t="s">
        <v>4122</v>
      </c>
      <c r="C2151" t="s">
        <v>21</v>
      </c>
      <c r="D2151" t="s">
        <v>22</v>
      </c>
      <c r="F2151">
        <v>685000</v>
      </c>
      <c r="G2151" t="s">
        <v>4123</v>
      </c>
      <c r="H2151" t="s">
        <v>4124</v>
      </c>
      <c r="I2151" t="s">
        <v>65</v>
      </c>
      <c r="J2151" t="s">
        <v>65</v>
      </c>
      <c r="K2151" t="s">
        <v>65</v>
      </c>
    </row>
    <row r="2152" spans="1:11" ht="19.5" customHeight="1" x14ac:dyDescent="0.25">
      <c r="A2152" t="s">
        <v>4125</v>
      </c>
      <c r="C2152" t="s">
        <v>21</v>
      </c>
      <c r="D2152" t="s">
        <v>22</v>
      </c>
      <c r="G2152" t="s">
        <v>4126</v>
      </c>
      <c r="H2152" t="s">
        <v>2957</v>
      </c>
      <c r="I2152" t="s">
        <v>65</v>
      </c>
      <c r="J2152" t="s">
        <v>65</v>
      </c>
      <c r="K2152" t="s">
        <v>65</v>
      </c>
    </row>
    <row r="2153" spans="1:11" ht="19.5" customHeight="1" x14ac:dyDescent="0.25">
      <c r="A2153" t="s">
        <v>4127</v>
      </c>
      <c r="B2153" t="s">
        <v>4128</v>
      </c>
      <c r="C2153" t="s">
        <v>21</v>
      </c>
      <c r="D2153" t="s">
        <v>22</v>
      </c>
      <c r="G2153" t="s">
        <v>390</v>
      </c>
      <c r="H2153" t="s">
        <v>2100</v>
      </c>
      <c r="I2153" t="s">
        <v>65</v>
      </c>
      <c r="K2153" t="s">
        <v>65</v>
      </c>
    </row>
    <row r="2154" spans="1:11" ht="19.5" customHeight="1" x14ac:dyDescent="0.25">
      <c r="A2154" t="s">
        <v>4129</v>
      </c>
      <c r="B2154" t="s">
        <v>4130</v>
      </c>
      <c r="C2154" t="s">
        <v>21</v>
      </c>
      <c r="D2154" t="s">
        <v>22</v>
      </c>
      <c r="G2154" t="s">
        <v>130</v>
      </c>
      <c r="H2154" t="s">
        <v>4131</v>
      </c>
      <c r="I2154" t="s">
        <v>65</v>
      </c>
      <c r="J2154" t="s">
        <v>65</v>
      </c>
      <c r="K2154" t="s">
        <v>65</v>
      </c>
    </row>
    <row r="2155" spans="1:11" ht="19.5" customHeight="1" x14ac:dyDescent="0.25">
      <c r="A2155" t="s">
        <v>4132</v>
      </c>
      <c r="C2155" t="s">
        <v>21</v>
      </c>
      <c r="D2155" t="s">
        <v>22</v>
      </c>
      <c r="G2155" t="s">
        <v>4133</v>
      </c>
      <c r="H2155" t="s">
        <v>2817</v>
      </c>
      <c r="I2155" t="s">
        <v>65</v>
      </c>
      <c r="J2155" t="s">
        <v>65</v>
      </c>
    </row>
    <row r="2156" spans="1:11" ht="19.5" customHeight="1" x14ac:dyDescent="0.25">
      <c r="A2156" t="s">
        <v>4134</v>
      </c>
      <c r="B2156" t="s">
        <v>1686</v>
      </c>
      <c r="C2156" t="s">
        <v>21</v>
      </c>
      <c r="D2156" t="s">
        <v>22</v>
      </c>
      <c r="G2156" t="s">
        <v>938</v>
      </c>
      <c r="H2156" t="s">
        <v>140</v>
      </c>
      <c r="I2156" t="s">
        <v>65</v>
      </c>
    </row>
    <row r="2157" spans="1:11" ht="19.5" customHeight="1" x14ac:dyDescent="0.25">
      <c r="A2157" t="s">
        <v>4135</v>
      </c>
      <c r="B2157" t="s">
        <v>4136</v>
      </c>
      <c r="C2157" t="s">
        <v>21</v>
      </c>
      <c r="D2157" t="s">
        <v>22</v>
      </c>
      <c r="F2157">
        <v>685000</v>
      </c>
      <c r="G2157" t="s">
        <v>233</v>
      </c>
      <c r="H2157" t="s">
        <v>1528</v>
      </c>
      <c r="I2157" t="s">
        <v>65</v>
      </c>
      <c r="K2157" t="s">
        <v>65</v>
      </c>
    </row>
    <row r="2158" spans="1:11" ht="19.5" customHeight="1" x14ac:dyDescent="0.25">
      <c r="A2158" t="s">
        <v>4137</v>
      </c>
      <c r="B2158" t="s">
        <v>150</v>
      </c>
      <c r="C2158" t="s">
        <v>21</v>
      </c>
      <c r="D2158" t="s">
        <v>22</v>
      </c>
      <c r="G2158" t="s">
        <v>1678</v>
      </c>
      <c r="H2158" t="s">
        <v>59</v>
      </c>
      <c r="I2158" t="s">
        <v>65</v>
      </c>
    </row>
    <row r="2159" spans="1:11" ht="19.5" customHeight="1" x14ac:dyDescent="0.25">
      <c r="A2159" t="s">
        <v>4137</v>
      </c>
      <c r="C2159" t="s">
        <v>21</v>
      </c>
      <c r="D2159" t="s">
        <v>22</v>
      </c>
      <c r="G2159" t="s">
        <v>2462</v>
      </c>
      <c r="H2159" t="s">
        <v>563</v>
      </c>
      <c r="I2159" t="s">
        <v>65</v>
      </c>
    </row>
    <row r="2160" spans="1:11" ht="19.5" customHeight="1" x14ac:dyDescent="0.25">
      <c r="A2160" t="s">
        <v>4138</v>
      </c>
      <c r="B2160" t="s">
        <v>4139</v>
      </c>
      <c r="C2160" t="s">
        <v>21</v>
      </c>
      <c r="D2160" t="s">
        <v>22</v>
      </c>
      <c r="G2160" t="s">
        <v>185</v>
      </c>
      <c r="H2160" t="s">
        <v>145</v>
      </c>
      <c r="I2160" t="s">
        <v>65</v>
      </c>
      <c r="J2160" t="s">
        <v>65</v>
      </c>
      <c r="K2160" t="s">
        <v>65</v>
      </c>
    </row>
    <row r="2161" spans="1:11" ht="19.5" customHeight="1" x14ac:dyDescent="0.25">
      <c r="A2161" t="s">
        <v>4138</v>
      </c>
      <c r="C2161" t="s">
        <v>21</v>
      </c>
      <c r="D2161" t="s">
        <v>22</v>
      </c>
      <c r="G2161" t="s">
        <v>795</v>
      </c>
      <c r="H2161" t="s">
        <v>1439</v>
      </c>
      <c r="I2161" t="s">
        <v>65</v>
      </c>
      <c r="K2161" t="s">
        <v>65</v>
      </c>
    </row>
    <row r="2162" spans="1:11" ht="19.5" customHeight="1" x14ac:dyDescent="0.25">
      <c r="A2162" t="s">
        <v>1332</v>
      </c>
      <c r="C2162" t="s">
        <v>21</v>
      </c>
      <c r="D2162" t="s">
        <v>22</v>
      </c>
      <c r="G2162" t="s">
        <v>3020</v>
      </c>
      <c r="H2162" t="s">
        <v>140</v>
      </c>
      <c r="I2162" t="s">
        <v>65</v>
      </c>
    </row>
    <row r="2163" spans="1:11" ht="19.5" customHeight="1" x14ac:dyDescent="0.25">
      <c r="A2163" t="s">
        <v>1332</v>
      </c>
      <c r="C2163" t="s">
        <v>21</v>
      </c>
      <c r="D2163" t="s">
        <v>22</v>
      </c>
      <c r="F2163">
        <v>685000</v>
      </c>
      <c r="G2163" t="s">
        <v>188</v>
      </c>
      <c r="H2163" t="s">
        <v>48</v>
      </c>
      <c r="I2163" t="s">
        <v>65</v>
      </c>
    </row>
    <row r="2164" spans="1:11" ht="19.5" customHeight="1" x14ac:dyDescent="0.25">
      <c r="A2164" t="s">
        <v>1332</v>
      </c>
      <c r="C2164" t="s">
        <v>21</v>
      </c>
      <c r="D2164" t="s">
        <v>22</v>
      </c>
      <c r="G2164" t="s">
        <v>1233</v>
      </c>
      <c r="H2164" t="s">
        <v>48</v>
      </c>
      <c r="I2164" t="s">
        <v>65</v>
      </c>
    </row>
    <row r="2165" spans="1:11" ht="19.5" customHeight="1" x14ac:dyDescent="0.25">
      <c r="A2165" t="s">
        <v>1332</v>
      </c>
      <c r="C2165" t="s">
        <v>21</v>
      </c>
      <c r="D2165" t="s">
        <v>22</v>
      </c>
      <c r="G2165" t="s">
        <v>3398</v>
      </c>
      <c r="H2165" t="s">
        <v>48</v>
      </c>
      <c r="I2165" t="s">
        <v>65</v>
      </c>
    </row>
    <row r="2166" spans="1:11" ht="19.5" customHeight="1" x14ac:dyDescent="0.25">
      <c r="A2166" t="s">
        <v>1332</v>
      </c>
      <c r="C2166" t="s">
        <v>21</v>
      </c>
      <c r="D2166" t="s">
        <v>22</v>
      </c>
      <c r="F2166">
        <v>685000</v>
      </c>
      <c r="G2166" t="s">
        <v>4140</v>
      </c>
      <c r="H2166" t="s">
        <v>711</v>
      </c>
      <c r="I2166" t="s">
        <v>65</v>
      </c>
    </row>
    <row r="2167" spans="1:11" ht="19.5" customHeight="1" x14ac:dyDescent="0.25">
      <c r="A2167" t="s">
        <v>4141</v>
      </c>
      <c r="B2167" t="s">
        <v>1059</v>
      </c>
      <c r="C2167" t="s">
        <v>21</v>
      </c>
      <c r="D2167" t="s">
        <v>22</v>
      </c>
      <c r="G2167" t="s">
        <v>4142</v>
      </c>
      <c r="H2167" t="s">
        <v>4143</v>
      </c>
      <c r="I2167" t="s">
        <v>65</v>
      </c>
      <c r="J2167" t="s">
        <v>65</v>
      </c>
    </row>
    <row r="2168" spans="1:11" ht="19.5" customHeight="1" x14ac:dyDescent="0.25">
      <c r="A2168" t="s">
        <v>4141</v>
      </c>
      <c r="C2168" t="s">
        <v>21</v>
      </c>
      <c r="D2168" t="s">
        <v>22</v>
      </c>
      <c r="G2168" t="s">
        <v>1755</v>
      </c>
      <c r="H2168" t="s">
        <v>4144</v>
      </c>
      <c r="I2168" t="s">
        <v>65</v>
      </c>
    </row>
    <row r="2169" spans="1:11" ht="19.5" customHeight="1" x14ac:dyDescent="0.25">
      <c r="A2169" t="s">
        <v>4145</v>
      </c>
      <c r="C2169" t="s">
        <v>21</v>
      </c>
      <c r="D2169" t="s">
        <v>22</v>
      </c>
      <c r="F2169">
        <v>685000</v>
      </c>
      <c r="G2169" t="s">
        <v>4146</v>
      </c>
      <c r="H2169" t="s">
        <v>3980</v>
      </c>
      <c r="I2169" t="s">
        <v>65</v>
      </c>
      <c r="J2169" t="s">
        <v>65</v>
      </c>
      <c r="K2169" t="s">
        <v>65</v>
      </c>
    </row>
    <row r="2170" spans="1:11" ht="19.5" customHeight="1" x14ac:dyDescent="0.25">
      <c r="A2170" t="s">
        <v>4147</v>
      </c>
      <c r="C2170" t="s">
        <v>21</v>
      </c>
      <c r="D2170" t="s">
        <v>22</v>
      </c>
      <c r="F2170">
        <v>685000</v>
      </c>
      <c r="G2170" t="s">
        <v>703</v>
      </c>
      <c r="H2170" t="s">
        <v>4148</v>
      </c>
      <c r="I2170" t="s">
        <v>65</v>
      </c>
      <c r="J2170" t="s">
        <v>65</v>
      </c>
      <c r="K2170" t="s">
        <v>65</v>
      </c>
    </row>
    <row r="2171" spans="1:11" ht="19.5" customHeight="1" x14ac:dyDescent="0.25">
      <c r="A2171" t="s">
        <v>4149</v>
      </c>
      <c r="C2171" t="s">
        <v>21</v>
      </c>
      <c r="D2171" t="s">
        <v>22</v>
      </c>
      <c r="F2171">
        <v>685000</v>
      </c>
      <c r="G2171" t="s">
        <v>398</v>
      </c>
      <c r="H2171" t="s">
        <v>748</v>
      </c>
      <c r="I2171" t="s">
        <v>65</v>
      </c>
      <c r="J2171" t="s">
        <v>65</v>
      </c>
      <c r="K2171" t="s">
        <v>65</v>
      </c>
    </row>
    <row r="2172" spans="1:11" ht="19.5" customHeight="1" x14ac:dyDescent="0.25">
      <c r="A2172" t="s">
        <v>4150</v>
      </c>
      <c r="C2172" t="s">
        <v>21</v>
      </c>
      <c r="D2172" t="s">
        <v>22</v>
      </c>
      <c r="F2172">
        <v>685000</v>
      </c>
      <c r="G2172" t="s">
        <v>829</v>
      </c>
      <c r="H2172" t="s">
        <v>544</v>
      </c>
      <c r="I2172" t="s">
        <v>65</v>
      </c>
    </row>
    <row r="2173" spans="1:11" ht="19.5" customHeight="1" x14ac:dyDescent="0.25">
      <c r="A2173" t="s">
        <v>4151</v>
      </c>
      <c r="B2173" t="s">
        <v>71</v>
      </c>
      <c r="C2173" t="s">
        <v>21</v>
      </c>
      <c r="D2173" t="s">
        <v>22</v>
      </c>
      <c r="G2173" t="s">
        <v>3713</v>
      </c>
      <c r="H2173" t="s">
        <v>1456</v>
      </c>
      <c r="I2173" t="s">
        <v>65</v>
      </c>
    </row>
    <row r="2174" spans="1:11" ht="19.5" customHeight="1" x14ac:dyDescent="0.25">
      <c r="A2174" t="s">
        <v>4152</v>
      </c>
      <c r="B2174" t="s">
        <v>4153</v>
      </c>
      <c r="C2174" t="s">
        <v>21</v>
      </c>
      <c r="D2174" t="s">
        <v>22</v>
      </c>
      <c r="G2174" t="s">
        <v>1896</v>
      </c>
      <c r="H2174" t="s">
        <v>2431</v>
      </c>
      <c r="I2174" t="s">
        <v>65</v>
      </c>
      <c r="J2174" t="s">
        <v>65</v>
      </c>
      <c r="K2174" t="s">
        <v>65</v>
      </c>
    </row>
    <row r="2175" spans="1:11" ht="19.5" customHeight="1" x14ac:dyDescent="0.25">
      <c r="A2175" t="s">
        <v>4154</v>
      </c>
      <c r="C2175" t="s">
        <v>21</v>
      </c>
      <c r="D2175" t="s">
        <v>22</v>
      </c>
      <c r="G2175" t="s">
        <v>803</v>
      </c>
      <c r="H2175" t="s">
        <v>499</v>
      </c>
      <c r="I2175" t="s">
        <v>65</v>
      </c>
      <c r="J2175" t="s">
        <v>65</v>
      </c>
    </row>
    <row r="2176" spans="1:11" ht="19.5" customHeight="1" x14ac:dyDescent="0.25">
      <c r="A2176" t="s">
        <v>4154</v>
      </c>
      <c r="B2176" t="s">
        <v>4155</v>
      </c>
      <c r="C2176" t="s">
        <v>21</v>
      </c>
      <c r="D2176" t="s">
        <v>22</v>
      </c>
      <c r="G2176" t="s">
        <v>94</v>
      </c>
      <c r="H2176" t="s">
        <v>4156</v>
      </c>
      <c r="I2176" t="s">
        <v>65</v>
      </c>
    </row>
    <row r="2177" spans="1:11" ht="19.5" customHeight="1" x14ac:dyDescent="0.25">
      <c r="A2177" t="s">
        <v>4157</v>
      </c>
      <c r="C2177" t="s">
        <v>21</v>
      </c>
      <c r="D2177" t="s">
        <v>22</v>
      </c>
      <c r="F2177">
        <v>685000</v>
      </c>
      <c r="G2177" t="s">
        <v>4158</v>
      </c>
      <c r="H2177" t="s">
        <v>156</v>
      </c>
      <c r="I2177" t="s">
        <v>65</v>
      </c>
    </row>
    <row r="2178" spans="1:11" ht="19.5" customHeight="1" x14ac:dyDescent="0.25">
      <c r="A2178" t="s">
        <v>4159</v>
      </c>
      <c r="C2178" t="s">
        <v>21</v>
      </c>
      <c r="D2178" t="s">
        <v>22</v>
      </c>
      <c r="G2178" t="s">
        <v>4160</v>
      </c>
      <c r="H2178" t="s">
        <v>4161</v>
      </c>
      <c r="I2178" t="s">
        <v>65</v>
      </c>
      <c r="J2178" t="s">
        <v>65</v>
      </c>
      <c r="K2178" t="s">
        <v>65</v>
      </c>
    </row>
    <row r="2179" spans="1:11" ht="19.5" customHeight="1" x14ac:dyDescent="0.25">
      <c r="A2179" t="s">
        <v>4162</v>
      </c>
      <c r="C2179" t="s">
        <v>21</v>
      </c>
      <c r="D2179" t="s">
        <v>22</v>
      </c>
      <c r="G2179" t="s">
        <v>4163</v>
      </c>
      <c r="H2179" t="s">
        <v>2102</v>
      </c>
      <c r="I2179" t="s">
        <v>65</v>
      </c>
    </row>
    <row r="2180" spans="1:11" ht="19.5" customHeight="1" x14ac:dyDescent="0.25">
      <c r="A2180" t="s">
        <v>4164</v>
      </c>
      <c r="B2180" t="s">
        <v>28</v>
      </c>
      <c r="C2180" t="s">
        <v>21</v>
      </c>
      <c r="D2180" t="s">
        <v>22</v>
      </c>
      <c r="G2180" t="s">
        <v>517</v>
      </c>
      <c r="H2180" t="s">
        <v>4165</v>
      </c>
      <c r="I2180" t="s">
        <v>65</v>
      </c>
      <c r="J2180" t="s">
        <v>65</v>
      </c>
      <c r="K2180" t="s">
        <v>65</v>
      </c>
    </row>
    <row r="2181" spans="1:11" ht="19.5" customHeight="1" x14ac:dyDescent="0.25">
      <c r="A2181" t="s">
        <v>4166</v>
      </c>
      <c r="B2181" t="s">
        <v>890</v>
      </c>
      <c r="C2181" t="s">
        <v>21</v>
      </c>
      <c r="D2181" t="s">
        <v>22</v>
      </c>
      <c r="H2181" t="s">
        <v>892</v>
      </c>
      <c r="I2181" t="s">
        <v>65</v>
      </c>
      <c r="K2181" t="s">
        <v>65</v>
      </c>
    </row>
    <row r="2182" spans="1:11" ht="19.5" customHeight="1" x14ac:dyDescent="0.25">
      <c r="A2182" t="s">
        <v>4167</v>
      </c>
      <c r="C2182" t="s">
        <v>21</v>
      </c>
      <c r="D2182" t="s">
        <v>22</v>
      </c>
      <c r="G2182" t="s">
        <v>368</v>
      </c>
      <c r="H2182" t="s">
        <v>182</v>
      </c>
      <c r="I2182" t="s">
        <v>65</v>
      </c>
      <c r="J2182" t="s">
        <v>65</v>
      </c>
      <c r="K2182" t="s">
        <v>65</v>
      </c>
    </row>
    <row r="2183" spans="1:11" ht="19.5" customHeight="1" x14ac:dyDescent="0.25">
      <c r="A2183" t="s">
        <v>4168</v>
      </c>
      <c r="C2183" t="s">
        <v>21</v>
      </c>
      <c r="D2183" t="s">
        <v>22</v>
      </c>
      <c r="F2183">
        <v>685000</v>
      </c>
      <c r="G2183" t="s">
        <v>4169</v>
      </c>
      <c r="H2183" t="s">
        <v>4170</v>
      </c>
      <c r="I2183" t="s">
        <v>65</v>
      </c>
    </row>
    <row r="2184" spans="1:11" ht="19.5" customHeight="1" x14ac:dyDescent="0.25">
      <c r="A2184" t="s">
        <v>4171</v>
      </c>
      <c r="B2184" t="s">
        <v>124</v>
      </c>
      <c r="C2184" t="s">
        <v>21</v>
      </c>
      <c r="D2184" t="s">
        <v>22</v>
      </c>
      <c r="G2184" t="s">
        <v>164</v>
      </c>
      <c r="H2184" t="s">
        <v>503</v>
      </c>
      <c r="I2184" t="s">
        <v>65</v>
      </c>
      <c r="J2184" t="s">
        <v>65</v>
      </c>
      <c r="K2184" t="s">
        <v>65</v>
      </c>
    </row>
    <row r="2185" spans="1:11" ht="19.5" customHeight="1" x14ac:dyDescent="0.25">
      <c r="A2185" t="s">
        <v>4172</v>
      </c>
      <c r="B2185" t="s">
        <v>626</v>
      </c>
      <c r="C2185" t="s">
        <v>21</v>
      </c>
      <c r="D2185" t="s">
        <v>22</v>
      </c>
      <c r="G2185" t="s">
        <v>4173</v>
      </c>
      <c r="H2185" t="s">
        <v>628</v>
      </c>
      <c r="I2185" t="s">
        <v>65</v>
      </c>
      <c r="K2185" t="s">
        <v>65</v>
      </c>
    </row>
    <row r="2186" spans="1:11" ht="19.5" customHeight="1" x14ac:dyDescent="0.25">
      <c r="A2186" t="s">
        <v>4174</v>
      </c>
      <c r="B2186" t="s">
        <v>4175</v>
      </c>
      <c r="C2186" t="s">
        <v>21</v>
      </c>
      <c r="D2186" t="s">
        <v>22</v>
      </c>
      <c r="H2186" t="s">
        <v>1255</v>
      </c>
      <c r="I2186" t="s">
        <v>65</v>
      </c>
      <c r="J2186" t="s">
        <v>65</v>
      </c>
      <c r="K2186" t="s">
        <v>65</v>
      </c>
    </row>
    <row r="2187" spans="1:11" ht="19.5" customHeight="1" x14ac:dyDescent="0.25">
      <c r="A2187" t="s">
        <v>4176</v>
      </c>
      <c r="B2187" t="s">
        <v>4177</v>
      </c>
      <c r="C2187" t="s">
        <v>21</v>
      </c>
      <c r="D2187" t="s">
        <v>22</v>
      </c>
      <c r="G2187" t="s">
        <v>4178</v>
      </c>
      <c r="H2187" t="s">
        <v>995</v>
      </c>
      <c r="I2187" t="s">
        <v>65</v>
      </c>
    </row>
    <row r="2188" spans="1:11" ht="19.5" customHeight="1" x14ac:dyDescent="0.25">
      <c r="A2188" t="s">
        <v>4179</v>
      </c>
      <c r="C2188" t="s">
        <v>21</v>
      </c>
      <c r="D2188" t="s">
        <v>22</v>
      </c>
      <c r="F2188">
        <v>685007</v>
      </c>
      <c r="G2188" t="s">
        <v>4180</v>
      </c>
      <c r="H2188" t="s">
        <v>3111</v>
      </c>
      <c r="I2188" t="s">
        <v>65</v>
      </c>
      <c r="J2188" t="s">
        <v>65</v>
      </c>
      <c r="K2188" t="s">
        <v>65</v>
      </c>
    </row>
    <row r="2189" spans="1:11" ht="19.5" customHeight="1" x14ac:dyDescent="0.25">
      <c r="A2189" t="s">
        <v>4181</v>
      </c>
      <c r="C2189" t="s">
        <v>21</v>
      </c>
      <c r="D2189" t="s">
        <v>22</v>
      </c>
      <c r="G2189" t="s">
        <v>4182</v>
      </c>
      <c r="H2189" t="s">
        <v>2634</v>
      </c>
      <c r="I2189" t="s">
        <v>65</v>
      </c>
      <c r="K2189" t="s">
        <v>65</v>
      </c>
    </row>
    <row r="2190" spans="1:11" ht="19.5" customHeight="1" x14ac:dyDescent="0.25">
      <c r="A2190" t="s">
        <v>4183</v>
      </c>
      <c r="C2190" t="s">
        <v>21</v>
      </c>
      <c r="D2190" t="s">
        <v>22</v>
      </c>
      <c r="G2190" t="s">
        <v>498</v>
      </c>
      <c r="H2190" t="s">
        <v>59</v>
      </c>
      <c r="I2190" t="s">
        <v>65</v>
      </c>
      <c r="J2190" t="s">
        <v>65</v>
      </c>
    </row>
    <row r="2191" spans="1:11" ht="19.5" customHeight="1" x14ac:dyDescent="0.25">
      <c r="A2191" t="s">
        <v>4184</v>
      </c>
      <c r="B2191" t="s">
        <v>124</v>
      </c>
      <c r="C2191" t="s">
        <v>21</v>
      </c>
      <c r="D2191" t="s">
        <v>22</v>
      </c>
      <c r="G2191" t="s">
        <v>4185</v>
      </c>
      <c r="H2191" t="s">
        <v>1573</v>
      </c>
      <c r="I2191" t="s">
        <v>65</v>
      </c>
    </row>
    <row r="2192" spans="1:11" ht="19.5" customHeight="1" x14ac:dyDescent="0.25">
      <c r="A2192" t="s">
        <v>4184</v>
      </c>
      <c r="B2192" t="s">
        <v>124</v>
      </c>
      <c r="C2192" t="s">
        <v>21</v>
      </c>
      <c r="D2192" t="s">
        <v>22</v>
      </c>
      <c r="G2192" t="s">
        <v>4186</v>
      </c>
      <c r="H2192" t="s">
        <v>1573</v>
      </c>
      <c r="I2192" t="s">
        <v>65</v>
      </c>
    </row>
    <row r="2193" spans="1:11" ht="19.5" customHeight="1" x14ac:dyDescent="0.25">
      <c r="A2193" t="s">
        <v>4187</v>
      </c>
      <c r="B2193" t="s">
        <v>3000</v>
      </c>
      <c r="C2193" t="s">
        <v>21</v>
      </c>
      <c r="D2193" t="s">
        <v>22</v>
      </c>
      <c r="G2193" t="s">
        <v>4186</v>
      </c>
      <c r="H2193" t="s">
        <v>1606</v>
      </c>
      <c r="I2193" t="s">
        <v>65</v>
      </c>
    </row>
    <row r="2194" spans="1:11" ht="19.5" customHeight="1" x14ac:dyDescent="0.25">
      <c r="A2194" t="s">
        <v>4188</v>
      </c>
      <c r="B2194" t="s">
        <v>1167</v>
      </c>
      <c r="C2194" t="s">
        <v>21</v>
      </c>
      <c r="D2194" t="s">
        <v>22</v>
      </c>
      <c r="G2194" t="s">
        <v>1847</v>
      </c>
      <c r="H2194" t="s">
        <v>1169</v>
      </c>
      <c r="I2194" t="s">
        <v>65</v>
      </c>
      <c r="J2194" t="s">
        <v>65</v>
      </c>
      <c r="K2194" t="s">
        <v>65</v>
      </c>
    </row>
    <row r="2195" spans="1:11" ht="19.5" customHeight="1" x14ac:dyDescent="0.25">
      <c r="A2195" t="s">
        <v>4189</v>
      </c>
      <c r="B2195" t="s">
        <v>4190</v>
      </c>
      <c r="C2195" t="s">
        <v>21</v>
      </c>
      <c r="D2195" t="s">
        <v>22</v>
      </c>
      <c r="G2195" t="s">
        <v>4191</v>
      </c>
      <c r="H2195" t="s">
        <v>628</v>
      </c>
      <c r="I2195" t="s">
        <v>65</v>
      </c>
    </row>
    <row r="2196" spans="1:11" ht="19.5" customHeight="1" x14ac:dyDescent="0.25">
      <c r="A2196" t="s">
        <v>4192</v>
      </c>
      <c r="C2196" t="s">
        <v>21</v>
      </c>
      <c r="D2196" t="s">
        <v>22</v>
      </c>
      <c r="F2196">
        <v>685007</v>
      </c>
      <c r="G2196" t="s">
        <v>3529</v>
      </c>
      <c r="H2196" t="s">
        <v>1488</v>
      </c>
      <c r="I2196" t="s">
        <v>65</v>
      </c>
    </row>
    <row r="2197" spans="1:11" ht="19.5" customHeight="1" x14ac:dyDescent="0.25">
      <c r="A2197" t="s">
        <v>4193</v>
      </c>
      <c r="C2197" t="s">
        <v>21</v>
      </c>
      <c r="D2197" t="s">
        <v>22</v>
      </c>
      <c r="F2197">
        <v>685000</v>
      </c>
      <c r="G2197" t="s">
        <v>3383</v>
      </c>
      <c r="H2197" t="s">
        <v>4194</v>
      </c>
      <c r="I2197" t="s">
        <v>65</v>
      </c>
    </row>
    <row r="2198" spans="1:11" ht="19.5" customHeight="1" x14ac:dyDescent="0.25">
      <c r="A2198" t="s">
        <v>4195</v>
      </c>
      <c r="C2198" t="s">
        <v>21</v>
      </c>
      <c r="D2198" t="s">
        <v>22</v>
      </c>
      <c r="G2198" t="s">
        <v>4196</v>
      </c>
      <c r="H2198" t="s">
        <v>1341</v>
      </c>
      <c r="I2198" t="s">
        <v>65</v>
      </c>
    </row>
    <row r="2199" spans="1:11" ht="19.5" customHeight="1" x14ac:dyDescent="0.25">
      <c r="A2199" t="s">
        <v>4197</v>
      </c>
      <c r="B2199" t="s">
        <v>1686</v>
      </c>
      <c r="C2199" t="s">
        <v>21</v>
      </c>
      <c r="D2199" t="s">
        <v>22</v>
      </c>
      <c r="G2199" t="s">
        <v>4198</v>
      </c>
      <c r="H2199" t="s">
        <v>4199</v>
      </c>
      <c r="I2199" t="s">
        <v>65</v>
      </c>
    </row>
    <row r="2200" spans="1:11" ht="19.5" customHeight="1" x14ac:dyDescent="0.25">
      <c r="A2200" t="s">
        <v>4200</v>
      </c>
      <c r="B2200" t="s">
        <v>4201</v>
      </c>
      <c r="C2200" t="s">
        <v>21</v>
      </c>
      <c r="D2200" t="s">
        <v>22</v>
      </c>
      <c r="G2200" t="s">
        <v>4202</v>
      </c>
      <c r="H2200" t="s">
        <v>226</v>
      </c>
      <c r="I2200" t="s">
        <v>65</v>
      </c>
    </row>
    <row r="2201" spans="1:11" ht="19.5" customHeight="1" x14ac:dyDescent="0.25">
      <c r="A2201" t="s">
        <v>4203</v>
      </c>
      <c r="B2201" t="s">
        <v>4204</v>
      </c>
      <c r="C2201" t="s">
        <v>21</v>
      </c>
      <c r="D2201" t="s">
        <v>22</v>
      </c>
      <c r="G2201" t="s">
        <v>1233</v>
      </c>
      <c r="H2201" t="s">
        <v>4205</v>
      </c>
      <c r="I2201" t="s">
        <v>65</v>
      </c>
      <c r="J2201" t="s">
        <v>65</v>
      </c>
      <c r="K2201" t="s">
        <v>65</v>
      </c>
    </row>
    <row r="2202" spans="1:11" ht="19.5" customHeight="1" x14ac:dyDescent="0.25">
      <c r="A2202" t="s">
        <v>4206</v>
      </c>
      <c r="C2202" t="s">
        <v>21</v>
      </c>
      <c r="D2202" t="s">
        <v>22</v>
      </c>
      <c r="G2202" t="s">
        <v>4207</v>
      </c>
      <c r="H2202" t="s">
        <v>281</v>
      </c>
      <c r="I2202" t="s">
        <v>65</v>
      </c>
      <c r="J2202" t="s">
        <v>65</v>
      </c>
      <c r="K2202" t="s">
        <v>65</v>
      </c>
    </row>
    <row r="2203" spans="1:11" ht="19.5" customHeight="1" x14ac:dyDescent="0.25">
      <c r="A2203" t="s">
        <v>4208</v>
      </c>
      <c r="C2203" t="s">
        <v>21</v>
      </c>
      <c r="D2203" t="s">
        <v>22</v>
      </c>
      <c r="F2203">
        <v>685007</v>
      </c>
      <c r="G2203" t="s">
        <v>3605</v>
      </c>
      <c r="H2203" t="s">
        <v>4209</v>
      </c>
      <c r="I2203" t="s">
        <v>65</v>
      </c>
      <c r="J2203" t="s">
        <v>65</v>
      </c>
      <c r="K2203" t="s">
        <v>65</v>
      </c>
    </row>
    <row r="2204" spans="1:11" ht="19.5" customHeight="1" x14ac:dyDescent="0.25">
      <c r="A2204" t="s">
        <v>4210</v>
      </c>
      <c r="B2204" t="s">
        <v>374</v>
      </c>
      <c r="C2204" t="s">
        <v>21</v>
      </c>
      <c r="D2204" t="s">
        <v>22</v>
      </c>
      <c r="G2204" t="s">
        <v>3935</v>
      </c>
      <c r="H2204" t="s">
        <v>1522</v>
      </c>
      <c r="I2204" t="s">
        <v>65</v>
      </c>
    </row>
    <row r="2205" spans="1:11" ht="19.5" customHeight="1" x14ac:dyDescent="0.25">
      <c r="A2205" t="s">
        <v>4210</v>
      </c>
      <c r="C2205" t="s">
        <v>21</v>
      </c>
      <c r="D2205" t="s">
        <v>22</v>
      </c>
      <c r="F2205">
        <v>685000</v>
      </c>
      <c r="G2205" t="s">
        <v>283</v>
      </c>
      <c r="H2205" t="s">
        <v>156</v>
      </c>
      <c r="I2205" t="s">
        <v>65</v>
      </c>
      <c r="J2205" t="s">
        <v>65</v>
      </c>
      <c r="K2205" t="s">
        <v>65</v>
      </c>
    </row>
    <row r="2206" spans="1:11" ht="19.5" customHeight="1" x14ac:dyDescent="0.25">
      <c r="A2206" t="s">
        <v>4211</v>
      </c>
      <c r="C2206" t="s">
        <v>21</v>
      </c>
      <c r="D2206" t="s">
        <v>22</v>
      </c>
      <c r="G2206" t="s">
        <v>4212</v>
      </c>
      <c r="H2206" t="s">
        <v>2957</v>
      </c>
      <c r="I2206" t="s">
        <v>65</v>
      </c>
    </row>
    <row r="2207" spans="1:11" ht="19.5" customHeight="1" x14ac:dyDescent="0.25">
      <c r="A2207" t="s">
        <v>4213</v>
      </c>
      <c r="B2207" t="s">
        <v>4214</v>
      </c>
      <c r="C2207" t="s">
        <v>21</v>
      </c>
      <c r="D2207" t="s">
        <v>22</v>
      </c>
      <c r="G2207" t="s">
        <v>4215</v>
      </c>
      <c r="H2207" t="s">
        <v>4216</v>
      </c>
      <c r="I2207" t="s">
        <v>65</v>
      </c>
    </row>
    <row r="2208" spans="1:11" ht="19.5" customHeight="1" x14ac:dyDescent="0.25">
      <c r="A2208" t="s">
        <v>4217</v>
      </c>
      <c r="B2208" t="s">
        <v>4218</v>
      </c>
      <c r="C2208" t="s">
        <v>21</v>
      </c>
      <c r="D2208" t="s">
        <v>22</v>
      </c>
      <c r="H2208" t="s">
        <v>122</v>
      </c>
      <c r="I2208" t="s">
        <v>65</v>
      </c>
      <c r="J2208" t="s">
        <v>65</v>
      </c>
      <c r="K2208" t="s">
        <v>65</v>
      </c>
    </row>
    <row r="2209" spans="1:11" ht="19.5" customHeight="1" x14ac:dyDescent="0.25">
      <c r="A2209" t="s">
        <v>4219</v>
      </c>
      <c r="B2209" t="s">
        <v>379</v>
      </c>
      <c r="C2209" t="s">
        <v>21</v>
      </c>
      <c r="D2209" t="s">
        <v>22</v>
      </c>
      <c r="G2209" t="s">
        <v>4220</v>
      </c>
      <c r="H2209" t="s">
        <v>126</v>
      </c>
      <c r="I2209" t="s">
        <v>65</v>
      </c>
    </row>
    <row r="2210" spans="1:11" ht="19.5" customHeight="1" x14ac:dyDescent="0.25">
      <c r="A2210" t="s">
        <v>4221</v>
      </c>
      <c r="C2210" t="s">
        <v>21</v>
      </c>
      <c r="D2210" t="s">
        <v>22</v>
      </c>
      <c r="G2210" t="s">
        <v>94</v>
      </c>
      <c r="H2210" t="s">
        <v>140</v>
      </c>
      <c r="I2210" t="s">
        <v>65</v>
      </c>
      <c r="K2210" t="s">
        <v>65</v>
      </c>
    </row>
    <row r="2211" spans="1:11" ht="19.5" customHeight="1" x14ac:dyDescent="0.25">
      <c r="A2211" t="s">
        <v>4222</v>
      </c>
      <c r="B2211" t="s">
        <v>4223</v>
      </c>
      <c r="C2211" t="s">
        <v>21</v>
      </c>
      <c r="D2211" t="s">
        <v>22</v>
      </c>
      <c r="G2211" t="s">
        <v>4224</v>
      </c>
      <c r="H2211" t="s">
        <v>226</v>
      </c>
      <c r="I2211" t="s">
        <v>65</v>
      </c>
      <c r="K2211" t="s">
        <v>65</v>
      </c>
    </row>
    <row r="2212" spans="1:11" ht="19.5" customHeight="1" x14ac:dyDescent="0.25">
      <c r="A2212" t="s">
        <v>4225</v>
      </c>
      <c r="B2212" t="s">
        <v>1968</v>
      </c>
      <c r="C2212" t="s">
        <v>21</v>
      </c>
      <c r="D2212" t="s">
        <v>22</v>
      </c>
      <c r="G2212" t="s">
        <v>4226</v>
      </c>
      <c r="H2212" t="s">
        <v>2618</v>
      </c>
      <c r="I2212" t="s">
        <v>65</v>
      </c>
    </row>
    <row r="2213" spans="1:11" ht="19.5" customHeight="1" x14ac:dyDescent="0.25">
      <c r="A2213" t="s">
        <v>4227</v>
      </c>
      <c r="C2213" t="s">
        <v>21</v>
      </c>
      <c r="D2213" t="s">
        <v>22</v>
      </c>
      <c r="G2213" t="s">
        <v>2782</v>
      </c>
      <c r="H2213" t="s">
        <v>2618</v>
      </c>
      <c r="I2213" t="s">
        <v>65</v>
      </c>
      <c r="K2213" t="s">
        <v>65</v>
      </c>
    </row>
    <row r="2214" spans="1:11" ht="19.5" customHeight="1" x14ac:dyDescent="0.25">
      <c r="A2214" t="s">
        <v>4227</v>
      </c>
      <c r="C2214" t="s">
        <v>21</v>
      </c>
      <c r="D2214" t="s">
        <v>22</v>
      </c>
      <c r="G2214" t="s">
        <v>3273</v>
      </c>
      <c r="H2214" t="s">
        <v>3704</v>
      </c>
      <c r="I2214" t="s">
        <v>65</v>
      </c>
      <c r="J2214" t="s">
        <v>65</v>
      </c>
      <c r="K2214" t="s">
        <v>65</v>
      </c>
    </row>
    <row r="2215" spans="1:11" ht="19.5" customHeight="1" x14ac:dyDescent="0.25">
      <c r="A2215" t="s">
        <v>4228</v>
      </c>
      <c r="C2215" t="s">
        <v>21</v>
      </c>
      <c r="D2215" t="s">
        <v>22</v>
      </c>
      <c r="G2215" t="s">
        <v>4229</v>
      </c>
      <c r="H2215" t="s">
        <v>1868</v>
      </c>
      <c r="I2215" t="s">
        <v>65</v>
      </c>
      <c r="J2215" t="s">
        <v>65</v>
      </c>
    </row>
    <row r="2216" spans="1:11" ht="19.5" customHeight="1" x14ac:dyDescent="0.25">
      <c r="A2216" t="s">
        <v>4228</v>
      </c>
      <c r="C2216" t="s">
        <v>21</v>
      </c>
      <c r="D2216" t="s">
        <v>22</v>
      </c>
      <c r="F2216">
        <v>685017</v>
      </c>
      <c r="G2216" t="s">
        <v>4230</v>
      </c>
      <c r="H2216" t="s">
        <v>1800</v>
      </c>
      <c r="I2216" t="s">
        <v>65</v>
      </c>
    </row>
    <row r="2217" spans="1:11" ht="19.5" customHeight="1" x14ac:dyDescent="0.25">
      <c r="A2217" t="s">
        <v>4231</v>
      </c>
      <c r="C2217" t="s">
        <v>21</v>
      </c>
      <c r="D2217" t="s">
        <v>22</v>
      </c>
      <c r="F2217">
        <v>685007</v>
      </c>
      <c r="G2217" t="s">
        <v>4232</v>
      </c>
      <c r="H2217" t="s">
        <v>339</v>
      </c>
      <c r="I2217" t="s">
        <v>65</v>
      </c>
      <c r="J2217" t="s">
        <v>65</v>
      </c>
      <c r="K2217" t="s">
        <v>65</v>
      </c>
    </row>
    <row r="2218" spans="1:11" ht="19.5" customHeight="1" x14ac:dyDescent="0.25">
      <c r="A2218" t="s">
        <v>4233</v>
      </c>
      <c r="C2218" t="s">
        <v>21</v>
      </c>
      <c r="D2218" t="s">
        <v>22</v>
      </c>
      <c r="F2218">
        <v>685000</v>
      </c>
      <c r="G2218" t="s">
        <v>771</v>
      </c>
      <c r="H2218" t="s">
        <v>769</v>
      </c>
      <c r="I2218" t="s">
        <v>65</v>
      </c>
      <c r="J2218" t="s">
        <v>65</v>
      </c>
      <c r="K2218" t="s">
        <v>65</v>
      </c>
    </row>
    <row r="2219" spans="1:11" ht="19.5" customHeight="1" x14ac:dyDescent="0.25">
      <c r="A2219" t="s">
        <v>4234</v>
      </c>
      <c r="C2219" t="s">
        <v>21</v>
      </c>
      <c r="D2219" t="s">
        <v>22</v>
      </c>
      <c r="G2219" t="s">
        <v>4235</v>
      </c>
      <c r="H2219" t="s">
        <v>4236</v>
      </c>
      <c r="I2219" t="s">
        <v>65</v>
      </c>
      <c r="J2219" t="s">
        <v>65</v>
      </c>
      <c r="K2219" t="s">
        <v>65</v>
      </c>
    </row>
    <row r="2220" spans="1:11" ht="19.5" customHeight="1" x14ac:dyDescent="0.25">
      <c r="A2220" t="s">
        <v>4237</v>
      </c>
      <c r="C2220" t="s">
        <v>21</v>
      </c>
      <c r="D2220" t="s">
        <v>22</v>
      </c>
      <c r="G2220" t="s">
        <v>4238</v>
      </c>
      <c r="H2220" t="s">
        <v>1528</v>
      </c>
      <c r="I2220" t="s">
        <v>65</v>
      </c>
      <c r="K2220" t="s">
        <v>65</v>
      </c>
    </row>
    <row r="2221" spans="1:11" ht="19.5" customHeight="1" x14ac:dyDescent="0.25">
      <c r="A2221" t="s">
        <v>4239</v>
      </c>
      <c r="B2221" t="s">
        <v>124</v>
      </c>
      <c r="C2221" t="s">
        <v>21</v>
      </c>
      <c r="D2221" t="s">
        <v>22</v>
      </c>
      <c r="G2221" t="s">
        <v>1123</v>
      </c>
      <c r="H2221" t="s">
        <v>444</v>
      </c>
      <c r="I2221" t="s">
        <v>65</v>
      </c>
      <c r="J2221" t="s">
        <v>65</v>
      </c>
    </row>
    <row r="2222" spans="1:11" ht="19.5" customHeight="1" x14ac:dyDescent="0.25">
      <c r="A2222" t="s">
        <v>4240</v>
      </c>
      <c r="C2222" t="s">
        <v>21</v>
      </c>
      <c r="D2222" t="s">
        <v>22</v>
      </c>
      <c r="F2222">
        <v>685000</v>
      </c>
      <c r="G2222" t="s">
        <v>1269</v>
      </c>
      <c r="H2222" t="s">
        <v>4241</v>
      </c>
      <c r="I2222" t="s">
        <v>65</v>
      </c>
      <c r="J2222" t="s">
        <v>65</v>
      </c>
      <c r="K2222" t="s">
        <v>65</v>
      </c>
    </row>
    <row r="2223" spans="1:11" ht="19.5" customHeight="1" x14ac:dyDescent="0.25">
      <c r="A2223" t="s">
        <v>4240</v>
      </c>
      <c r="C2223" t="s">
        <v>21</v>
      </c>
      <c r="D2223" t="s">
        <v>22</v>
      </c>
      <c r="F2223">
        <v>685007</v>
      </c>
      <c r="G2223" t="s">
        <v>4242</v>
      </c>
      <c r="H2223" t="s">
        <v>4241</v>
      </c>
      <c r="I2223" t="s">
        <v>65</v>
      </c>
    </row>
    <row r="2224" spans="1:11" ht="19.5" customHeight="1" x14ac:dyDescent="0.25">
      <c r="A2224" t="s">
        <v>4243</v>
      </c>
      <c r="C2224" t="s">
        <v>21</v>
      </c>
      <c r="D2224" t="s">
        <v>22</v>
      </c>
      <c r="G2224" t="s">
        <v>4244</v>
      </c>
      <c r="H2224" t="s">
        <v>1321</v>
      </c>
      <c r="I2224" t="s">
        <v>65</v>
      </c>
      <c r="J2224" t="s">
        <v>65</v>
      </c>
      <c r="K2224" t="s">
        <v>65</v>
      </c>
    </row>
    <row r="2225" spans="1:11" ht="19.5" customHeight="1" x14ac:dyDescent="0.25">
      <c r="A2225" t="s">
        <v>4243</v>
      </c>
      <c r="B2225" t="s">
        <v>4245</v>
      </c>
      <c r="C2225" t="s">
        <v>21</v>
      </c>
      <c r="D2225" t="s">
        <v>22</v>
      </c>
      <c r="G2225" t="s">
        <v>4246</v>
      </c>
      <c r="H2225" t="s">
        <v>1321</v>
      </c>
      <c r="I2225" t="s">
        <v>65</v>
      </c>
      <c r="J2225" t="s">
        <v>65</v>
      </c>
      <c r="K2225" t="s">
        <v>65</v>
      </c>
    </row>
    <row r="2226" spans="1:11" ht="19.5" customHeight="1" x14ac:dyDescent="0.25">
      <c r="A2226" t="s">
        <v>4243</v>
      </c>
      <c r="B2226" t="s">
        <v>3089</v>
      </c>
      <c r="C2226" t="s">
        <v>21</v>
      </c>
      <c r="D2226" t="s">
        <v>22</v>
      </c>
      <c r="G2226" t="s">
        <v>4247</v>
      </c>
      <c r="H2226" t="s">
        <v>1321</v>
      </c>
      <c r="I2226" t="s">
        <v>65</v>
      </c>
      <c r="J2226" t="s">
        <v>65</v>
      </c>
      <c r="K2226" t="s">
        <v>65</v>
      </c>
    </row>
    <row r="2227" spans="1:11" ht="19.5" customHeight="1" x14ac:dyDescent="0.25">
      <c r="A2227" t="s">
        <v>4248</v>
      </c>
      <c r="C2227" t="s">
        <v>21</v>
      </c>
      <c r="D2227" t="s">
        <v>22</v>
      </c>
      <c r="F2227">
        <v>685000</v>
      </c>
      <c r="G2227" t="s">
        <v>4249</v>
      </c>
      <c r="H2227" t="s">
        <v>1826</v>
      </c>
      <c r="I2227" t="s">
        <v>65</v>
      </c>
      <c r="K2227" t="s">
        <v>65</v>
      </c>
    </row>
    <row r="2228" spans="1:11" ht="19.5" customHeight="1" x14ac:dyDescent="0.25">
      <c r="A2228" t="s">
        <v>4250</v>
      </c>
      <c r="C2228" t="s">
        <v>21</v>
      </c>
      <c r="D2228" t="s">
        <v>22</v>
      </c>
      <c r="F2228">
        <v>685000</v>
      </c>
      <c r="G2228" t="s">
        <v>4251</v>
      </c>
      <c r="H2228" t="s">
        <v>1826</v>
      </c>
      <c r="I2228" t="s">
        <v>65</v>
      </c>
      <c r="J2228" t="s">
        <v>65</v>
      </c>
      <c r="K2228" t="s">
        <v>65</v>
      </c>
    </row>
    <row r="2229" spans="1:11" ht="19.5" customHeight="1" x14ac:dyDescent="0.25">
      <c r="A2229" t="s">
        <v>4252</v>
      </c>
      <c r="C2229" t="s">
        <v>21</v>
      </c>
      <c r="D2229" t="s">
        <v>22</v>
      </c>
      <c r="F2229">
        <v>685007</v>
      </c>
      <c r="G2229" t="s">
        <v>3307</v>
      </c>
      <c r="H2229" t="s">
        <v>1826</v>
      </c>
      <c r="I2229" t="s">
        <v>65</v>
      </c>
      <c r="J2229" t="s">
        <v>65</v>
      </c>
      <c r="K2229" t="s">
        <v>65</v>
      </c>
    </row>
    <row r="2230" spans="1:11" ht="19.5" customHeight="1" x14ac:dyDescent="0.25">
      <c r="A2230" t="s">
        <v>4253</v>
      </c>
      <c r="C2230" t="s">
        <v>21</v>
      </c>
      <c r="D2230" t="s">
        <v>22</v>
      </c>
      <c r="G2230" t="s">
        <v>4254</v>
      </c>
      <c r="H2230" t="s">
        <v>1321</v>
      </c>
      <c r="I2230" t="s">
        <v>65</v>
      </c>
    </row>
    <row r="2231" spans="1:11" ht="19.5" customHeight="1" x14ac:dyDescent="0.25">
      <c r="A2231" t="s">
        <v>4253</v>
      </c>
      <c r="C2231" t="s">
        <v>21</v>
      </c>
      <c r="D2231" t="s">
        <v>22</v>
      </c>
      <c r="G2231" t="s">
        <v>4255</v>
      </c>
      <c r="H2231" t="s">
        <v>1321</v>
      </c>
      <c r="I2231" t="s">
        <v>65</v>
      </c>
    </row>
    <row r="2232" spans="1:11" ht="19.5" customHeight="1" x14ac:dyDescent="0.25">
      <c r="A2232" t="s">
        <v>4256</v>
      </c>
      <c r="C2232" t="s">
        <v>21</v>
      </c>
      <c r="D2232" t="s">
        <v>22</v>
      </c>
      <c r="G2232" t="s">
        <v>1444</v>
      </c>
      <c r="H2232" t="s">
        <v>532</v>
      </c>
      <c r="I2232" t="s">
        <v>65</v>
      </c>
    </row>
    <row r="2233" spans="1:11" ht="19.5" customHeight="1" x14ac:dyDescent="0.25">
      <c r="A2233" t="s">
        <v>4257</v>
      </c>
      <c r="B2233" t="s">
        <v>4258</v>
      </c>
      <c r="C2233" t="s">
        <v>21</v>
      </c>
      <c r="D2233" t="s">
        <v>22</v>
      </c>
      <c r="G2233" t="s">
        <v>1233</v>
      </c>
      <c r="H2233" t="s">
        <v>2392</v>
      </c>
      <c r="I2233" t="s">
        <v>65</v>
      </c>
    </row>
    <row r="2234" spans="1:11" ht="19.5" customHeight="1" x14ac:dyDescent="0.25">
      <c r="A2234" t="s">
        <v>4259</v>
      </c>
      <c r="C2234" t="s">
        <v>21</v>
      </c>
      <c r="D2234" t="s">
        <v>22</v>
      </c>
      <c r="G2234" t="s">
        <v>4260</v>
      </c>
      <c r="H2234" t="s">
        <v>4261</v>
      </c>
      <c r="I2234" t="s">
        <v>65</v>
      </c>
      <c r="J2234" t="s">
        <v>65</v>
      </c>
      <c r="K2234" t="s">
        <v>65</v>
      </c>
    </row>
    <row r="2235" spans="1:11" ht="19.5" customHeight="1" x14ac:dyDescent="0.25">
      <c r="A2235" t="s">
        <v>4262</v>
      </c>
      <c r="C2235" t="s">
        <v>21</v>
      </c>
      <c r="D2235" t="s">
        <v>22</v>
      </c>
      <c r="G2235" t="s">
        <v>410</v>
      </c>
      <c r="H2235" t="s">
        <v>3978</v>
      </c>
      <c r="I2235" t="s">
        <v>65</v>
      </c>
    </row>
    <row r="2236" spans="1:11" ht="19.5" customHeight="1" x14ac:dyDescent="0.25">
      <c r="A2236" t="s">
        <v>4263</v>
      </c>
      <c r="C2236" t="s">
        <v>21</v>
      </c>
      <c r="D2236" t="s">
        <v>22</v>
      </c>
      <c r="G2236" t="s">
        <v>4264</v>
      </c>
      <c r="H2236" t="s">
        <v>1528</v>
      </c>
      <c r="I2236" t="s">
        <v>65</v>
      </c>
      <c r="J2236" t="s">
        <v>65</v>
      </c>
      <c r="K2236" t="s">
        <v>65</v>
      </c>
    </row>
    <row r="2237" spans="1:11" ht="19.5" customHeight="1" x14ac:dyDescent="0.25">
      <c r="A2237" t="s">
        <v>4265</v>
      </c>
      <c r="B2237" t="s">
        <v>1604</v>
      </c>
      <c r="C2237" t="s">
        <v>21</v>
      </c>
      <c r="D2237" t="s">
        <v>22</v>
      </c>
      <c r="G2237" t="s">
        <v>3999</v>
      </c>
      <c r="H2237" t="s">
        <v>1606</v>
      </c>
      <c r="I2237" t="s">
        <v>65</v>
      </c>
    </row>
    <row r="2238" spans="1:11" ht="19.5" customHeight="1" x14ac:dyDescent="0.25">
      <c r="A2238" t="s">
        <v>4266</v>
      </c>
      <c r="C2238" t="s">
        <v>21</v>
      </c>
      <c r="D2238" t="s">
        <v>22</v>
      </c>
      <c r="H2238" t="s">
        <v>1069</v>
      </c>
      <c r="I2238" t="s">
        <v>65</v>
      </c>
      <c r="J2238" t="s">
        <v>65</v>
      </c>
      <c r="K2238" t="s">
        <v>65</v>
      </c>
    </row>
    <row r="2239" spans="1:11" ht="19.5" customHeight="1" x14ac:dyDescent="0.25">
      <c r="A2239" t="s">
        <v>4266</v>
      </c>
      <c r="C2239" t="s">
        <v>21</v>
      </c>
      <c r="D2239" t="s">
        <v>22</v>
      </c>
      <c r="F2239">
        <v>685030</v>
      </c>
      <c r="G2239" t="s">
        <v>647</v>
      </c>
      <c r="H2239" t="s">
        <v>3137</v>
      </c>
      <c r="I2239" t="s">
        <v>65</v>
      </c>
      <c r="J2239" t="s">
        <v>65</v>
      </c>
      <c r="K2239" t="s">
        <v>65</v>
      </c>
    </row>
    <row r="2240" spans="1:11" ht="19.5" customHeight="1" x14ac:dyDescent="0.25">
      <c r="A2240" t="s">
        <v>4267</v>
      </c>
      <c r="C2240" t="s">
        <v>21</v>
      </c>
      <c r="D2240" t="s">
        <v>22</v>
      </c>
      <c r="G2240" t="s">
        <v>77</v>
      </c>
      <c r="H2240" t="s">
        <v>1528</v>
      </c>
      <c r="I2240" t="s">
        <v>65</v>
      </c>
    </row>
    <row r="2241" spans="1:11" ht="19.5" customHeight="1" x14ac:dyDescent="0.25">
      <c r="A2241" t="s">
        <v>4268</v>
      </c>
      <c r="B2241" t="s">
        <v>1059</v>
      </c>
      <c r="C2241" t="s">
        <v>21</v>
      </c>
      <c r="D2241" t="s">
        <v>22</v>
      </c>
      <c r="G2241" t="s">
        <v>3550</v>
      </c>
      <c r="H2241" t="s">
        <v>693</v>
      </c>
      <c r="I2241" t="s">
        <v>65</v>
      </c>
    </row>
    <row r="2242" spans="1:11" ht="19.5" customHeight="1" x14ac:dyDescent="0.25">
      <c r="A2242" t="s">
        <v>4269</v>
      </c>
      <c r="C2242" t="s">
        <v>21</v>
      </c>
      <c r="D2242" t="s">
        <v>22</v>
      </c>
      <c r="F2242">
        <v>685000</v>
      </c>
      <c r="G2242" t="s">
        <v>4270</v>
      </c>
      <c r="H2242" t="s">
        <v>1177</v>
      </c>
      <c r="I2242" t="s">
        <v>65</v>
      </c>
      <c r="J2242" t="s">
        <v>65</v>
      </c>
      <c r="K2242" t="s">
        <v>65</v>
      </c>
    </row>
    <row r="2243" spans="1:11" ht="19.5" customHeight="1" x14ac:dyDescent="0.25">
      <c r="A2243" t="s">
        <v>4271</v>
      </c>
      <c r="B2243" t="s">
        <v>4272</v>
      </c>
      <c r="C2243" t="s">
        <v>21</v>
      </c>
      <c r="D2243" t="s">
        <v>22</v>
      </c>
      <c r="G2243" t="s">
        <v>949</v>
      </c>
      <c r="H2243" t="s">
        <v>4199</v>
      </c>
      <c r="I2243" t="s">
        <v>65</v>
      </c>
    </row>
    <row r="2244" spans="1:11" ht="19.5" customHeight="1" x14ac:dyDescent="0.25">
      <c r="A2244" t="s">
        <v>4273</v>
      </c>
      <c r="C2244" t="s">
        <v>21</v>
      </c>
      <c r="D2244" t="s">
        <v>22</v>
      </c>
      <c r="F2244">
        <v>685000</v>
      </c>
      <c r="G2244" t="s">
        <v>1347</v>
      </c>
      <c r="H2244" t="s">
        <v>1054</v>
      </c>
      <c r="I2244" t="s">
        <v>65</v>
      </c>
      <c r="J2244" t="s">
        <v>65</v>
      </c>
      <c r="K2244" t="s">
        <v>65</v>
      </c>
    </row>
    <row r="2245" spans="1:11" ht="19.5" customHeight="1" x14ac:dyDescent="0.25">
      <c r="A2245" t="s">
        <v>4274</v>
      </c>
      <c r="B2245" t="s">
        <v>1056</v>
      </c>
      <c r="C2245" t="s">
        <v>21</v>
      </c>
      <c r="D2245" t="s">
        <v>22</v>
      </c>
      <c r="G2245" t="s">
        <v>404</v>
      </c>
      <c r="H2245" t="s">
        <v>1057</v>
      </c>
      <c r="I2245" t="s">
        <v>65</v>
      </c>
      <c r="K2245" t="s">
        <v>65</v>
      </c>
    </row>
    <row r="2246" spans="1:11" ht="19.5" customHeight="1" x14ac:dyDescent="0.25">
      <c r="A2246" t="s">
        <v>4274</v>
      </c>
      <c r="C2246" t="s">
        <v>21</v>
      </c>
      <c r="D2246" t="s">
        <v>22</v>
      </c>
      <c r="F2246">
        <v>685030</v>
      </c>
      <c r="G2246" t="s">
        <v>4099</v>
      </c>
      <c r="H2246" t="s">
        <v>1226</v>
      </c>
      <c r="I2246" t="s">
        <v>65</v>
      </c>
      <c r="J2246" t="s">
        <v>65</v>
      </c>
      <c r="K2246" t="s">
        <v>65</v>
      </c>
    </row>
    <row r="2247" spans="1:11" ht="19.5" customHeight="1" x14ac:dyDescent="0.25">
      <c r="A2247" t="s">
        <v>4275</v>
      </c>
      <c r="C2247" t="s">
        <v>21</v>
      </c>
      <c r="D2247" t="s">
        <v>22</v>
      </c>
      <c r="G2247" t="s">
        <v>1465</v>
      </c>
      <c r="H2247" t="s">
        <v>4276</v>
      </c>
      <c r="I2247" t="s">
        <v>65</v>
      </c>
      <c r="J2247" t="s">
        <v>65</v>
      </c>
      <c r="K2247" t="s">
        <v>65</v>
      </c>
    </row>
    <row r="2248" spans="1:11" ht="19.5" customHeight="1" x14ac:dyDescent="0.25">
      <c r="A2248" t="s">
        <v>4277</v>
      </c>
      <c r="C2248" t="s">
        <v>21</v>
      </c>
      <c r="D2248" t="s">
        <v>22</v>
      </c>
      <c r="G2248" t="s">
        <v>1974</v>
      </c>
      <c r="H2248" t="s">
        <v>1221</v>
      </c>
      <c r="I2248" t="s">
        <v>65</v>
      </c>
      <c r="J2248" t="s">
        <v>65</v>
      </c>
      <c r="K2248" t="s">
        <v>65</v>
      </c>
    </row>
    <row r="2249" spans="1:11" ht="19.5" customHeight="1" x14ac:dyDescent="0.25">
      <c r="A2249" t="s">
        <v>4277</v>
      </c>
      <c r="C2249" t="s">
        <v>21</v>
      </c>
      <c r="D2249" t="s">
        <v>22</v>
      </c>
      <c r="F2249">
        <v>685000</v>
      </c>
      <c r="G2249" t="s">
        <v>1351</v>
      </c>
      <c r="H2249" t="s">
        <v>1352</v>
      </c>
      <c r="I2249" t="s">
        <v>65</v>
      </c>
      <c r="J2249" t="s">
        <v>65</v>
      </c>
      <c r="K2249" t="s">
        <v>65</v>
      </c>
    </row>
    <row r="2250" spans="1:11" ht="19.5" customHeight="1" x14ac:dyDescent="0.25">
      <c r="A2250" t="s">
        <v>4278</v>
      </c>
      <c r="C2250" t="s">
        <v>21</v>
      </c>
      <c r="D2250" t="s">
        <v>22</v>
      </c>
      <c r="F2250">
        <v>685000</v>
      </c>
      <c r="G2250" t="s">
        <v>233</v>
      </c>
      <c r="H2250" t="s">
        <v>4131</v>
      </c>
      <c r="I2250" t="s">
        <v>65</v>
      </c>
    </row>
    <row r="2251" spans="1:11" ht="19.5" customHeight="1" x14ac:dyDescent="0.25">
      <c r="A2251" t="s">
        <v>4279</v>
      </c>
      <c r="B2251" t="s">
        <v>476</v>
      </c>
      <c r="C2251" t="s">
        <v>21</v>
      </c>
      <c r="D2251" t="s">
        <v>22</v>
      </c>
      <c r="G2251" t="s">
        <v>390</v>
      </c>
      <c r="H2251" t="s">
        <v>122</v>
      </c>
      <c r="I2251" t="s">
        <v>65</v>
      </c>
    </row>
    <row r="2252" spans="1:11" ht="19.5" customHeight="1" x14ac:dyDescent="0.25">
      <c r="A2252" t="s">
        <v>4280</v>
      </c>
      <c r="B2252" t="s">
        <v>4281</v>
      </c>
      <c r="C2252" t="s">
        <v>21</v>
      </c>
      <c r="D2252" t="s">
        <v>22</v>
      </c>
      <c r="G2252" t="s">
        <v>189</v>
      </c>
      <c r="H2252" t="s">
        <v>256</v>
      </c>
      <c r="I2252" t="s">
        <v>65</v>
      </c>
    </row>
    <row r="2253" spans="1:11" ht="19.5" customHeight="1" x14ac:dyDescent="0.25">
      <c r="A2253" t="s">
        <v>4280</v>
      </c>
      <c r="B2253" t="s">
        <v>4282</v>
      </c>
      <c r="C2253" t="s">
        <v>21</v>
      </c>
      <c r="D2253" t="s">
        <v>22</v>
      </c>
      <c r="G2253" t="s">
        <v>4283</v>
      </c>
      <c r="H2253" t="s">
        <v>2388</v>
      </c>
      <c r="I2253" t="s">
        <v>65</v>
      </c>
    </row>
    <row r="2254" spans="1:11" ht="19.5" customHeight="1" x14ac:dyDescent="0.25">
      <c r="A2254" t="s">
        <v>4284</v>
      </c>
      <c r="B2254" t="s">
        <v>1571</v>
      </c>
      <c r="C2254" t="s">
        <v>21</v>
      </c>
      <c r="D2254" t="s">
        <v>22</v>
      </c>
      <c r="G2254" t="s">
        <v>3440</v>
      </c>
      <c r="H2254" t="s">
        <v>122</v>
      </c>
      <c r="I2254" t="s">
        <v>65</v>
      </c>
      <c r="J2254" t="s">
        <v>65</v>
      </c>
      <c r="K2254" t="s">
        <v>65</v>
      </c>
    </row>
    <row r="2255" spans="1:11" ht="19.5" customHeight="1" x14ac:dyDescent="0.25">
      <c r="A2255" t="s">
        <v>4285</v>
      </c>
      <c r="B2255" t="s">
        <v>124</v>
      </c>
      <c r="C2255" t="s">
        <v>21</v>
      </c>
      <c r="D2255" t="s">
        <v>22</v>
      </c>
      <c r="G2255" t="s">
        <v>130</v>
      </c>
      <c r="H2255" t="s">
        <v>1860</v>
      </c>
      <c r="I2255" t="s">
        <v>65</v>
      </c>
      <c r="J2255" t="s">
        <v>65</v>
      </c>
      <c r="K2255" t="s">
        <v>65</v>
      </c>
    </row>
    <row r="2256" spans="1:11" ht="19.5" customHeight="1" x14ac:dyDescent="0.25">
      <c r="A2256" t="s">
        <v>4285</v>
      </c>
      <c r="C2256" t="s">
        <v>21</v>
      </c>
      <c r="D2256" t="s">
        <v>22</v>
      </c>
      <c r="F2256">
        <v>685024</v>
      </c>
      <c r="G2256" t="s">
        <v>1840</v>
      </c>
      <c r="H2256" t="s">
        <v>560</v>
      </c>
      <c r="I2256" t="s">
        <v>65</v>
      </c>
    </row>
    <row r="2257" spans="1:11" ht="19.5" customHeight="1" x14ac:dyDescent="0.25">
      <c r="A2257" t="s">
        <v>4286</v>
      </c>
      <c r="C2257" t="s">
        <v>21</v>
      </c>
      <c r="D2257" t="s">
        <v>22</v>
      </c>
      <c r="G2257" t="s">
        <v>228</v>
      </c>
      <c r="H2257" t="s">
        <v>1295</v>
      </c>
      <c r="I2257" t="s">
        <v>65</v>
      </c>
    </row>
    <row r="2258" spans="1:11" ht="19.5" customHeight="1" x14ac:dyDescent="0.25">
      <c r="A2258" t="s">
        <v>4287</v>
      </c>
      <c r="C2258" t="s">
        <v>21</v>
      </c>
      <c r="D2258" t="s">
        <v>22</v>
      </c>
      <c r="G2258" t="s">
        <v>1080</v>
      </c>
      <c r="H2258" t="s">
        <v>4288</v>
      </c>
      <c r="I2258" t="s">
        <v>65</v>
      </c>
    </row>
    <row r="2259" spans="1:11" ht="19.5" customHeight="1" x14ac:dyDescent="0.25">
      <c r="A2259" t="s">
        <v>4289</v>
      </c>
      <c r="C2259" t="s">
        <v>21</v>
      </c>
      <c r="D2259" t="s">
        <v>22</v>
      </c>
      <c r="G2259" t="s">
        <v>295</v>
      </c>
      <c r="H2259" t="s">
        <v>1341</v>
      </c>
      <c r="I2259" t="s">
        <v>65</v>
      </c>
    </row>
    <row r="2260" spans="1:11" ht="19.5" customHeight="1" x14ac:dyDescent="0.25">
      <c r="A2260" t="s">
        <v>4290</v>
      </c>
      <c r="B2260" t="s">
        <v>28</v>
      </c>
      <c r="C2260" t="s">
        <v>21</v>
      </c>
      <c r="D2260" t="s">
        <v>22</v>
      </c>
      <c r="G2260" t="s">
        <v>1074</v>
      </c>
      <c r="H2260" t="s">
        <v>422</v>
      </c>
      <c r="I2260" t="s">
        <v>65</v>
      </c>
      <c r="J2260" t="s">
        <v>65</v>
      </c>
      <c r="K2260" t="s">
        <v>65</v>
      </c>
    </row>
    <row r="2261" spans="1:11" ht="19.5" customHeight="1" x14ac:dyDescent="0.25">
      <c r="A2261" t="s">
        <v>4291</v>
      </c>
      <c r="C2261" t="s">
        <v>21</v>
      </c>
      <c r="D2261" t="s">
        <v>22</v>
      </c>
      <c r="G2261" t="s">
        <v>3070</v>
      </c>
      <c r="H2261" t="s">
        <v>1214</v>
      </c>
      <c r="I2261" t="s">
        <v>65</v>
      </c>
      <c r="J2261" t="s">
        <v>65</v>
      </c>
    </row>
    <row r="2262" spans="1:11" ht="19.5" customHeight="1" x14ac:dyDescent="0.25">
      <c r="A2262" t="s">
        <v>4292</v>
      </c>
      <c r="C2262" t="s">
        <v>21</v>
      </c>
      <c r="D2262" t="s">
        <v>22</v>
      </c>
      <c r="G2262" t="s">
        <v>3104</v>
      </c>
      <c r="H2262" t="s">
        <v>4293</v>
      </c>
      <c r="I2262" t="s">
        <v>65</v>
      </c>
      <c r="J2262" t="s">
        <v>65</v>
      </c>
      <c r="K2262" t="s">
        <v>65</v>
      </c>
    </row>
    <row r="2263" spans="1:11" ht="19.5" customHeight="1" x14ac:dyDescent="0.25">
      <c r="A2263" t="s">
        <v>4294</v>
      </c>
      <c r="B2263" t="s">
        <v>3000</v>
      </c>
      <c r="C2263" t="s">
        <v>21</v>
      </c>
      <c r="D2263" t="s">
        <v>22</v>
      </c>
      <c r="G2263" t="s">
        <v>4295</v>
      </c>
      <c r="H2263" t="s">
        <v>1606</v>
      </c>
      <c r="I2263" t="s">
        <v>65</v>
      </c>
    </row>
    <row r="2264" spans="1:11" ht="19.5" customHeight="1" x14ac:dyDescent="0.25">
      <c r="A2264" t="s">
        <v>4296</v>
      </c>
      <c r="C2264" t="s">
        <v>21</v>
      </c>
      <c r="D2264" t="s">
        <v>22</v>
      </c>
      <c r="G2264" t="s">
        <v>4297</v>
      </c>
      <c r="H2264" t="s">
        <v>4298</v>
      </c>
      <c r="I2264" t="s">
        <v>65</v>
      </c>
    </row>
    <row r="2265" spans="1:11" ht="19.5" customHeight="1" x14ac:dyDescent="0.25">
      <c r="A2265" t="s">
        <v>4299</v>
      </c>
      <c r="B2265" t="s">
        <v>347</v>
      </c>
      <c r="C2265" t="s">
        <v>21</v>
      </c>
      <c r="D2265" t="s">
        <v>22</v>
      </c>
      <c r="G2265" t="s">
        <v>240</v>
      </c>
      <c r="H2265" t="s">
        <v>4300</v>
      </c>
      <c r="I2265" t="s">
        <v>65</v>
      </c>
      <c r="J2265" t="s">
        <v>65</v>
      </c>
    </row>
    <row r="2266" spans="1:11" ht="19.5" customHeight="1" x14ac:dyDescent="0.25">
      <c r="A2266" t="s">
        <v>4301</v>
      </c>
      <c r="C2266" t="s">
        <v>21</v>
      </c>
      <c r="D2266" t="s">
        <v>22</v>
      </c>
      <c r="G2266" t="s">
        <v>4302</v>
      </c>
      <c r="H2266" t="s">
        <v>4303</v>
      </c>
      <c r="I2266" t="s">
        <v>65</v>
      </c>
    </row>
    <row r="2267" spans="1:11" ht="19.5" customHeight="1" x14ac:dyDescent="0.25">
      <c r="A2267" t="s">
        <v>4304</v>
      </c>
      <c r="C2267" t="s">
        <v>21</v>
      </c>
      <c r="D2267" t="s">
        <v>22</v>
      </c>
      <c r="G2267" t="s">
        <v>192</v>
      </c>
      <c r="H2267" t="s">
        <v>1426</v>
      </c>
      <c r="I2267" t="s">
        <v>65</v>
      </c>
      <c r="J2267" t="s">
        <v>65</v>
      </c>
      <c r="K2267" t="s">
        <v>65</v>
      </c>
    </row>
    <row r="2268" spans="1:11" ht="19.5" customHeight="1" x14ac:dyDescent="0.25">
      <c r="A2268" t="s">
        <v>4305</v>
      </c>
      <c r="C2268" t="s">
        <v>21</v>
      </c>
      <c r="D2268" t="s">
        <v>22</v>
      </c>
      <c r="F2268">
        <v>685000</v>
      </c>
      <c r="G2268" t="s">
        <v>3043</v>
      </c>
      <c r="H2268" t="s">
        <v>4306</v>
      </c>
      <c r="I2268" t="s">
        <v>65</v>
      </c>
      <c r="J2268" t="s">
        <v>65</v>
      </c>
      <c r="K2268" t="s">
        <v>65</v>
      </c>
    </row>
    <row r="2269" spans="1:11" ht="19.5" customHeight="1" x14ac:dyDescent="0.25">
      <c r="A2269" t="s">
        <v>4307</v>
      </c>
      <c r="C2269" t="s">
        <v>21</v>
      </c>
      <c r="D2269" t="s">
        <v>22</v>
      </c>
      <c r="E2269" t="s">
        <v>1832</v>
      </c>
      <c r="G2269" t="s">
        <v>4308</v>
      </c>
      <c r="H2269" t="s">
        <v>1806</v>
      </c>
      <c r="I2269" t="s">
        <v>65</v>
      </c>
      <c r="J2269" t="s">
        <v>65</v>
      </c>
    </row>
    <row r="2270" spans="1:11" ht="19.5" customHeight="1" x14ac:dyDescent="0.25">
      <c r="A2270" t="s">
        <v>4309</v>
      </c>
      <c r="C2270" t="s">
        <v>21</v>
      </c>
      <c r="D2270" t="s">
        <v>22</v>
      </c>
      <c r="G2270" t="s">
        <v>4310</v>
      </c>
      <c r="H2270" t="s">
        <v>1573</v>
      </c>
      <c r="I2270" t="s">
        <v>65</v>
      </c>
    </row>
    <row r="2271" spans="1:11" ht="19.5" customHeight="1" x14ac:dyDescent="0.25">
      <c r="A2271" t="s">
        <v>4311</v>
      </c>
      <c r="B2271" t="s">
        <v>4312</v>
      </c>
      <c r="C2271" t="s">
        <v>21</v>
      </c>
      <c r="D2271" t="s">
        <v>22</v>
      </c>
      <c r="G2271" t="s">
        <v>676</v>
      </c>
      <c r="H2271" t="s">
        <v>1806</v>
      </c>
      <c r="I2271" t="s">
        <v>65</v>
      </c>
    </row>
    <row r="2272" spans="1:11" ht="19.5" customHeight="1" x14ac:dyDescent="0.25">
      <c r="A2272" t="s">
        <v>4313</v>
      </c>
      <c r="C2272" t="s">
        <v>21</v>
      </c>
      <c r="D2272" t="s">
        <v>22</v>
      </c>
      <c r="G2272" t="s">
        <v>4314</v>
      </c>
      <c r="H2272" t="s">
        <v>3130</v>
      </c>
      <c r="I2272" t="s">
        <v>65</v>
      </c>
    </row>
    <row r="2273" spans="1:11" ht="19.5" customHeight="1" x14ac:dyDescent="0.25">
      <c r="A2273" t="s">
        <v>4315</v>
      </c>
      <c r="C2273" t="s">
        <v>21</v>
      </c>
      <c r="D2273" t="s">
        <v>22</v>
      </c>
      <c r="G2273" t="s">
        <v>4316</v>
      </c>
      <c r="H2273" t="s">
        <v>3130</v>
      </c>
      <c r="I2273" t="s">
        <v>65</v>
      </c>
      <c r="K2273" t="s">
        <v>65</v>
      </c>
    </row>
    <row r="2274" spans="1:11" ht="19.5" customHeight="1" x14ac:dyDescent="0.25">
      <c r="A2274" t="s">
        <v>4315</v>
      </c>
      <c r="C2274" t="s">
        <v>21</v>
      </c>
      <c r="D2274" t="s">
        <v>22</v>
      </c>
      <c r="G2274" t="s">
        <v>4317</v>
      </c>
      <c r="H2274" t="s">
        <v>3130</v>
      </c>
      <c r="I2274" t="s">
        <v>65</v>
      </c>
      <c r="K2274" t="s">
        <v>65</v>
      </c>
    </row>
    <row r="2275" spans="1:11" ht="19.5" customHeight="1" x14ac:dyDescent="0.25">
      <c r="A2275" t="s">
        <v>4315</v>
      </c>
      <c r="C2275" t="s">
        <v>21</v>
      </c>
      <c r="D2275" t="s">
        <v>22</v>
      </c>
      <c r="F2275">
        <v>685000</v>
      </c>
      <c r="G2275" t="s">
        <v>4318</v>
      </c>
      <c r="H2275" t="s">
        <v>3130</v>
      </c>
      <c r="I2275" t="s">
        <v>65</v>
      </c>
      <c r="J2275" t="s">
        <v>65</v>
      </c>
      <c r="K2275" t="s">
        <v>65</v>
      </c>
    </row>
    <row r="2276" spans="1:11" ht="19.5" customHeight="1" x14ac:dyDescent="0.25">
      <c r="A2276" t="s">
        <v>4319</v>
      </c>
      <c r="C2276" t="s">
        <v>21</v>
      </c>
      <c r="D2276" t="s">
        <v>922</v>
      </c>
      <c r="F2276">
        <v>686314</v>
      </c>
      <c r="G2276" t="s">
        <v>3320</v>
      </c>
      <c r="H2276" t="s">
        <v>3130</v>
      </c>
      <c r="I2276" t="s">
        <v>65</v>
      </c>
      <c r="J2276" t="s">
        <v>65</v>
      </c>
      <c r="K2276" t="s">
        <v>65</v>
      </c>
    </row>
    <row r="2277" spans="1:11" ht="19.5" customHeight="1" x14ac:dyDescent="0.25">
      <c r="A2277" t="s">
        <v>4320</v>
      </c>
      <c r="C2277" t="s">
        <v>21</v>
      </c>
      <c r="D2277" t="s">
        <v>22</v>
      </c>
      <c r="F2277">
        <v>685000</v>
      </c>
      <c r="G2277" t="s">
        <v>2041</v>
      </c>
      <c r="H2277" t="s">
        <v>3130</v>
      </c>
      <c r="I2277" t="s">
        <v>65</v>
      </c>
      <c r="J2277" t="s">
        <v>65</v>
      </c>
      <c r="K2277" t="s">
        <v>65</v>
      </c>
    </row>
    <row r="2278" spans="1:11" ht="19.5" customHeight="1" x14ac:dyDescent="0.25">
      <c r="A2278" t="s">
        <v>4321</v>
      </c>
      <c r="C2278" t="s">
        <v>21</v>
      </c>
      <c r="D2278" t="s">
        <v>22</v>
      </c>
      <c r="G2278" t="s">
        <v>1303</v>
      </c>
      <c r="H2278" t="s">
        <v>1054</v>
      </c>
      <c r="I2278" t="s">
        <v>65</v>
      </c>
      <c r="J2278" t="s">
        <v>65</v>
      </c>
      <c r="K2278" t="s">
        <v>65</v>
      </c>
    </row>
    <row r="2279" spans="1:11" ht="19.5" customHeight="1" x14ac:dyDescent="0.25">
      <c r="A2279" t="s">
        <v>4322</v>
      </c>
      <c r="C2279" t="s">
        <v>21</v>
      </c>
      <c r="D2279" t="s">
        <v>22</v>
      </c>
      <c r="F2279">
        <v>685000</v>
      </c>
      <c r="G2279" t="s">
        <v>34</v>
      </c>
      <c r="H2279" t="s">
        <v>1856</v>
      </c>
      <c r="I2279" t="s">
        <v>65</v>
      </c>
      <c r="J2279" t="s">
        <v>65</v>
      </c>
      <c r="K2279" t="s">
        <v>65</v>
      </c>
    </row>
    <row r="2280" spans="1:11" ht="19.5" customHeight="1" x14ac:dyDescent="0.25">
      <c r="A2280" t="s">
        <v>4323</v>
      </c>
      <c r="C2280" t="s">
        <v>21</v>
      </c>
      <c r="D2280" t="s">
        <v>22</v>
      </c>
      <c r="G2280" t="s">
        <v>1223</v>
      </c>
      <c r="H2280" t="s">
        <v>1226</v>
      </c>
      <c r="I2280" t="s">
        <v>65</v>
      </c>
    </row>
    <row r="2281" spans="1:11" ht="19.5" customHeight="1" x14ac:dyDescent="0.25">
      <c r="A2281" t="s">
        <v>4324</v>
      </c>
      <c r="C2281" t="s">
        <v>21</v>
      </c>
      <c r="D2281" t="s">
        <v>22</v>
      </c>
      <c r="G2281" t="s">
        <v>368</v>
      </c>
      <c r="H2281" t="s">
        <v>1226</v>
      </c>
      <c r="I2281" t="s">
        <v>65</v>
      </c>
      <c r="J2281" t="s">
        <v>65</v>
      </c>
      <c r="K2281" t="s">
        <v>65</v>
      </c>
    </row>
    <row r="2282" spans="1:11" ht="19.5" customHeight="1" x14ac:dyDescent="0.25">
      <c r="A2282" t="s">
        <v>4325</v>
      </c>
      <c r="C2282" t="s">
        <v>21</v>
      </c>
      <c r="D2282" t="s">
        <v>22</v>
      </c>
      <c r="G2282" t="s">
        <v>4326</v>
      </c>
      <c r="H2282" t="s">
        <v>111</v>
      </c>
      <c r="I2282" t="s">
        <v>65</v>
      </c>
    </row>
    <row r="2283" spans="1:11" ht="19.5" customHeight="1" x14ac:dyDescent="0.25">
      <c r="A2283" t="s">
        <v>4327</v>
      </c>
      <c r="B2283" t="s">
        <v>4328</v>
      </c>
      <c r="C2283" t="s">
        <v>21</v>
      </c>
      <c r="D2283" t="s">
        <v>22</v>
      </c>
      <c r="G2283" t="s">
        <v>4329</v>
      </c>
      <c r="H2283" t="s">
        <v>1497</v>
      </c>
      <c r="I2283" t="s">
        <v>65</v>
      </c>
    </row>
    <row r="2284" spans="1:11" ht="19.5" customHeight="1" x14ac:dyDescent="0.25">
      <c r="A2284" t="s">
        <v>4330</v>
      </c>
      <c r="C2284" t="s">
        <v>21</v>
      </c>
      <c r="D2284" t="s">
        <v>22</v>
      </c>
      <c r="G2284" t="s">
        <v>768</v>
      </c>
      <c r="H2284" t="s">
        <v>4331</v>
      </c>
      <c r="I2284" t="s">
        <v>65</v>
      </c>
      <c r="J2284" t="s">
        <v>65</v>
      </c>
      <c r="K2284" t="s">
        <v>65</v>
      </c>
    </row>
    <row r="2285" spans="1:11" ht="19.5" customHeight="1" x14ac:dyDescent="0.25">
      <c r="A2285" t="s">
        <v>4332</v>
      </c>
      <c r="B2285" t="s">
        <v>124</v>
      </c>
      <c r="C2285" t="s">
        <v>21</v>
      </c>
      <c r="D2285" t="s">
        <v>22</v>
      </c>
      <c r="G2285" t="s">
        <v>404</v>
      </c>
      <c r="H2285" t="s">
        <v>643</v>
      </c>
      <c r="I2285" t="s">
        <v>65</v>
      </c>
      <c r="J2285" t="s">
        <v>65</v>
      </c>
      <c r="K2285" t="s">
        <v>65</v>
      </c>
    </row>
    <row r="2286" spans="1:11" ht="19.5" customHeight="1" x14ac:dyDescent="0.25">
      <c r="A2286" t="s">
        <v>4333</v>
      </c>
      <c r="C2286" t="s">
        <v>21</v>
      </c>
      <c r="D2286" t="s">
        <v>22</v>
      </c>
      <c r="G2286" t="s">
        <v>4334</v>
      </c>
      <c r="H2286" t="s">
        <v>1851</v>
      </c>
      <c r="I2286" t="s">
        <v>65</v>
      </c>
    </row>
    <row r="2287" spans="1:11" ht="19.5" customHeight="1" x14ac:dyDescent="0.25">
      <c r="A2287" t="s">
        <v>4335</v>
      </c>
      <c r="C2287" t="s">
        <v>21</v>
      </c>
      <c r="D2287" t="s">
        <v>22</v>
      </c>
      <c r="G2287" t="s">
        <v>3211</v>
      </c>
      <c r="H2287" t="s">
        <v>3195</v>
      </c>
      <c r="I2287" t="s">
        <v>65</v>
      </c>
    </row>
    <row r="2288" spans="1:11" ht="19.5" customHeight="1" x14ac:dyDescent="0.25">
      <c r="A2288" t="s">
        <v>4336</v>
      </c>
      <c r="C2288" t="s">
        <v>21</v>
      </c>
      <c r="D2288" t="s">
        <v>22</v>
      </c>
      <c r="G2288" t="s">
        <v>4337</v>
      </c>
      <c r="H2288" t="s">
        <v>4338</v>
      </c>
      <c r="I2288" t="s">
        <v>65</v>
      </c>
    </row>
    <row r="2289" spans="1:11" ht="19.5" customHeight="1" x14ac:dyDescent="0.25">
      <c r="A2289" t="s">
        <v>4336</v>
      </c>
      <c r="C2289" t="s">
        <v>21</v>
      </c>
      <c r="D2289" t="s">
        <v>22</v>
      </c>
      <c r="G2289" t="s">
        <v>3688</v>
      </c>
      <c r="H2289" t="s">
        <v>4336</v>
      </c>
      <c r="I2289" t="s">
        <v>65</v>
      </c>
    </row>
    <row r="2290" spans="1:11" ht="19.5" customHeight="1" x14ac:dyDescent="0.25">
      <c r="A2290" t="s">
        <v>4339</v>
      </c>
      <c r="C2290" t="s">
        <v>21</v>
      </c>
      <c r="D2290" t="s">
        <v>22</v>
      </c>
      <c r="F2290">
        <v>685000</v>
      </c>
      <c r="G2290" t="s">
        <v>1551</v>
      </c>
      <c r="H2290" t="s">
        <v>962</v>
      </c>
      <c r="I2290" t="s">
        <v>65</v>
      </c>
    </row>
    <row r="2291" spans="1:11" ht="19.5" customHeight="1" x14ac:dyDescent="0.25">
      <c r="A2291" t="s">
        <v>4340</v>
      </c>
      <c r="C2291" t="s">
        <v>21</v>
      </c>
      <c r="D2291" t="s">
        <v>22</v>
      </c>
      <c r="G2291" t="s">
        <v>4341</v>
      </c>
      <c r="H2291" t="s">
        <v>4342</v>
      </c>
      <c r="I2291" t="s">
        <v>65</v>
      </c>
    </row>
    <row r="2292" spans="1:11" ht="19.5" customHeight="1" x14ac:dyDescent="0.25">
      <c r="A2292" t="s">
        <v>4343</v>
      </c>
      <c r="B2292" t="s">
        <v>4344</v>
      </c>
      <c r="C2292" t="s">
        <v>21</v>
      </c>
      <c r="D2292" t="s">
        <v>22</v>
      </c>
      <c r="G2292" t="s">
        <v>1967</v>
      </c>
      <c r="H2292" t="s">
        <v>2100</v>
      </c>
      <c r="I2292" t="s">
        <v>65</v>
      </c>
      <c r="K2292" t="s">
        <v>65</v>
      </c>
    </row>
    <row r="2293" spans="1:11" ht="19.5" customHeight="1" x14ac:dyDescent="0.25">
      <c r="A2293" t="s">
        <v>4345</v>
      </c>
      <c r="B2293" t="s">
        <v>139</v>
      </c>
      <c r="C2293" t="s">
        <v>21</v>
      </c>
      <c r="D2293" t="s">
        <v>22</v>
      </c>
      <c r="F2293">
        <v>685000</v>
      </c>
      <c r="G2293" t="s">
        <v>1347</v>
      </c>
      <c r="H2293" t="s">
        <v>140</v>
      </c>
      <c r="I2293" t="s">
        <v>65</v>
      </c>
      <c r="J2293" t="s">
        <v>65</v>
      </c>
    </row>
    <row r="2294" spans="1:11" ht="19.5" customHeight="1" x14ac:dyDescent="0.25">
      <c r="A2294" t="s">
        <v>4346</v>
      </c>
      <c r="C2294" t="s">
        <v>21</v>
      </c>
      <c r="D2294" t="s">
        <v>22</v>
      </c>
      <c r="G2294" t="s">
        <v>4347</v>
      </c>
      <c r="H2294" t="s">
        <v>197</v>
      </c>
      <c r="I2294" t="s">
        <v>65</v>
      </c>
      <c r="J2294" t="s">
        <v>65</v>
      </c>
      <c r="K2294" t="s">
        <v>65</v>
      </c>
    </row>
    <row r="2295" spans="1:11" ht="19.5" customHeight="1" x14ac:dyDescent="0.25">
      <c r="A2295" t="s">
        <v>4348</v>
      </c>
      <c r="B2295" t="s">
        <v>3250</v>
      </c>
      <c r="C2295" t="s">
        <v>21</v>
      </c>
      <c r="D2295" t="s">
        <v>22</v>
      </c>
      <c r="G2295" t="s">
        <v>4349</v>
      </c>
      <c r="H2295" t="s">
        <v>2100</v>
      </c>
      <c r="I2295" t="s">
        <v>65</v>
      </c>
      <c r="J2295" t="s">
        <v>65</v>
      </c>
    </row>
    <row r="2296" spans="1:11" ht="19.5" customHeight="1" x14ac:dyDescent="0.25">
      <c r="A2296" t="s">
        <v>4350</v>
      </c>
      <c r="C2296" t="s">
        <v>21</v>
      </c>
      <c r="D2296" t="s">
        <v>22</v>
      </c>
      <c r="G2296" t="s">
        <v>4351</v>
      </c>
      <c r="H2296" t="s">
        <v>4352</v>
      </c>
      <c r="I2296" t="s">
        <v>65</v>
      </c>
    </row>
    <row r="2297" spans="1:11" ht="19.5" customHeight="1" x14ac:dyDescent="0.25">
      <c r="A2297" t="s">
        <v>3372</v>
      </c>
      <c r="C2297" t="s">
        <v>21</v>
      </c>
      <c r="D2297" t="s">
        <v>22</v>
      </c>
      <c r="G2297" t="s">
        <v>1127</v>
      </c>
      <c r="H2297" t="s">
        <v>3372</v>
      </c>
      <c r="I2297" t="s">
        <v>65</v>
      </c>
    </row>
    <row r="2298" spans="1:11" ht="19.5" customHeight="1" x14ac:dyDescent="0.25">
      <c r="A2298" t="s">
        <v>4353</v>
      </c>
      <c r="C2298" t="s">
        <v>21</v>
      </c>
      <c r="D2298" t="s">
        <v>22</v>
      </c>
      <c r="F2298">
        <v>685000</v>
      </c>
      <c r="G2298" t="s">
        <v>4354</v>
      </c>
      <c r="H2298" t="s">
        <v>1749</v>
      </c>
      <c r="I2298" t="s">
        <v>65</v>
      </c>
    </row>
    <row r="2299" spans="1:11" ht="19.5" customHeight="1" x14ac:dyDescent="0.25">
      <c r="A2299" t="s">
        <v>4355</v>
      </c>
      <c r="C2299" t="s">
        <v>21</v>
      </c>
      <c r="D2299" t="s">
        <v>922</v>
      </c>
      <c r="F2299">
        <v>686314</v>
      </c>
      <c r="G2299" t="s">
        <v>1746</v>
      </c>
      <c r="H2299" t="s">
        <v>4161</v>
      </c>
      <c r="I2299" t="s">
        <v>65</v>
      </c>
      <c r="J2299" t="s">
        <v>65</v>
      </c>
      <c r="K2299" t="s">
        <v>65</v>
      </c>
    </row>
    <row r="2300" spans="1:11" ht="19.5" customHeight="1" x14ac:dyDescent="0.25">
      <c r="A2300" t="s">
        <v>4356</v>
      </c>
      <c r="B2300" t="s">
        <v>28</v>
      </c>
      <c r="C2300" t="s">
        <v>21</v>
      </c>
      <c r="D2300" t="s">
        <v>22</v>
      </c>
      <c r="G2300" t="s">
        <v>4056</v>
      </c>
      <c r="H2300" t="s">
        <v>41</v>
      </c>
      <c r="I2300" t="s">
        <v>65</v>
      </c>
      <c r="J2300" t="s">
        <v>65</v>
      </c>
      <c r="K2300" t="s">
        <v>65</v>
      </c>
    </row>
    <row r="2301" spans="1:11" ht="19.5" customHeight="1" x14ac:dyDescent="0.25">
      <c r="A2301" t="s">
        <v>4357</v>
      </c>
      <c r="B2301" t="s">
        <v>120</v>
      </c>
      <c r="C2301" t="s">
        <v>21</v>
      </c>
      <c r="D2301" t="s">
        <v>22</v>
      </c>
      <c r="G2301" t="s">
        <v>134</v>
      </c>
      <c r="H2301" t="s">
        <v>122</v>
      </c>
      <c r="I2301" t="s">
        <v>65</v>
      </c>
      <c r="J2301" t="s">
        <v>65</v>
      </c>
    </row>
    <row r="2302" spans="1:11" ht="19.5" customHeight="1" x14ac:dyDescent="0.25">
      <c r="A2302" t="s">
        <v>4358</v>
      </c>
      <c r="B2302" t="s">
        <v>645</v>
      </c>
      <c r="C2302" t="s">
        <v>21</v>
      </c>
      <c r="D2302" t="s">
        <v>22</v>
      </c>
      <c r="G2302" t="s">
        <v>938</v>
      </c>
      <c r="H2302" t="s">
        <v>140</v>
      </c>
      <c r="I2302" t="s">
        <v>65</v>
      </c>
    </row>
    <row r="2303" spans="1:11" ht="19.5" customHeight="1" x14ac:dyDescent="0.25">
      <c r="A2303" t="s">
        <v>4359</v>
      </c>
      <c r="B2303" t="s">
        <v>4360</v>
      </c>
      <c r="C2303" t="s">
        <v>21</v>
      </c>
      <c r="D2303" t="s">
        <v>22</v>
      </c>
      <c r="G2303" t="s">
        <v>4361</v>
      </c>
      <c r="H2303" t="s">
        <v>408</v>
      </c>
      <c r="I2303" t="s">
        <v>65</v>
      </c>
    </row>
    <row r="2304" spans="1:11" ht="19.5" customHeight="1" x14ac:dyDescent="0.25">
      <c r="A2304" t="s">
        <v>4362</v>
      </c>
      <c r="C2304" t="s">
        <v>21</v>
      </c>
      <c r="D2304" t="s">
        <v>22</v>
      </c>
      <c r="F2304">
        <v>685000</v>
      </c>
      <c r="G2304" t="s">
        <v>4363</v>
      </c>
      <c r="H2304" t="s">
        <v>4364</v>
      </c>
      <c r="I2304" t="s">
        <v>65</v>
      </c>
    </row>
    <row r="2305" spans="1:11" ht="19.5" customHeight="1" x14ac:dyDescent="0.25">
      <c r="A2305" t="s">
        <v>4365</v>
      </c>
      <c r="C2305" t="s">
        <v>21</v>
      </c>
      <c r="D2305" t="s">
        <v>22</v>
      </c>
      <c r="G2305" t="s">
        <v>3375</v>
      </c>
      <c r="H2305" t="s">
        <v>156</v>
      </c>
      <c r="I2305" t="s">
        <v>65</v>
      </c>
    </row>
    <row r="2306" spans="1:11" ht="19.5" customHeight="1" x14ac:dyDescent="0.25">
      <c r="A2306" t="s">
        <v>4365</v>
      </c>
      <c r="C2306" t="s">
        <v>21</v>
      </c>
      <c r="D2306" t="s">
        <v>22</v>
      </c>
      <c r="G2306" t="s">
        <v>1957</v>
      </c>
      <c r="H2306" t="s">
        <v>4366</v>
      </c>
      <c r="I2306" t="s">
        <v>65</v>
      </c>
      <c r="J2306" t="s">
        <v>65</v>
      </c>
      <c r="K2306" t="s">
        <v>65</v>
      </c>
    </row>
    <row r="2307" spans="1:11" ht="19.5" customHeight="1" x14ac:dyDescent="0.25">
      <c r="A2307" t="s">
        <v>4365</v>
      </c>
      <c r="C2307" t="s">
        <v>21</v>
      </c>
      <c r="D2307" t="s">
        <v>22</v>
      </c>
      <c r="F2307">
        <v>685007</v>
      </c>
      <c r="G2307" t="s">
        <v>4367</v>
      </c>
      <c r="H2307" t="s">
        <v>1488</v>
      </c>
      <c r="I2307" t="s">
        <v>65</v>
      </c>
    </row>
    <row r="2308" spans="1:11" ht="19.5" customHeight="1" x14ac:dyDescent="0.25">
      <c r="A2308" t="s">
        <v>4368</v>
      </c>
      <c r="B2308" t="s">
        <v>4369</v>
      </c>
      <c r="C2308" t="s">
        <v>21</v>
      </c>
      <c r="D2308" t="s">
        <v>22</v>
      </c>
      <c r="G2308" t="s">
        <v>289</v>
      </c>
      <c r="H2308" t="s">
        <v>4370</v>
      </c>
      <c r="I2308" t="s">
        <v>65</v>
      </c>
      <c r="J2308" t="s">
        <v>65</v>
      </c>
      <c r="K2308" t="s">
        <v>65</v>
      </c>
    </row>
    <row r="2309" spans="1:11" ht="19.5" customHeight="1" x14ac:dyDescent="0.25">
      <c r="A2309" t="s">
        <v>4368</v>
      </c>
      <c r="C2309" t="s">
        <v>21</v>
      </c>
      <c r="D2309" t="s">
        <v>22</v>
      </c>
      <c r="F2309">
        <v>685000</v>
      </c>
      <c r="G2309" t="s">
        <v>3418</v>
      </c>
      <c r="H2309" t="s">
        <v>4371</v>
      </c>
      <c r="I2309" t="s">
        <v>65</v>
      </c>
      <c r="J2309" t="s">
        <v>65</v>
      </c>
      <c r="K2309" t="s">
        <v>65</v>
      </c>
    </row>
    <row r="2310" spans="1:11" ht="19.5" customHeight="1" x14ac:dyDescent="0.25">
      <c r="A2310" t="s">
        <v>4372</v>
      </c>
      <c r="C2310" t="s">
        <v>21</v>
      </c>
      <c r="D2310" t="s">
        <v>22</v>
      </c>
      <c r="F2310">
        <v>685000</v>
      </c>
      <c r="G2310" t="s">
        <v>253</v>
      </c>
      <c r="H2310" t="s">
        <v>1994</v>
      </c>
      <c r="I2310" t="s">
        <v>65</v>
      </c>
      <c r="J2310" t="s">
        <v>65</v>
      </c>
      <c r="K2310" t="s">
        <v>65</v>
      </c>
    </row>
    <row r="2311" spans="1:11" ht="19.5" customHeight="1" x14ac:dyDescent="0.25">
      <c r="A2311" t="s">
        <v>4373</v>
      </c>
      <c r="B2311" t="s">
        <v>1287</v>
      </c>
      <c r="C2311" t="s">
        <v>21</v>
      </c>
      <c r="D2311" t="s">
        <v>22</v>
      </c>
      <c r="G2311" t="s">
        <v>3916</v>
      </c>
      <c r="H2311" t="s">
        <v>989</v>
      </c>
      <c r="I2311" t="s">
        <v>65</v>
      </c>
    </row>
    <row r="2312" spans="1:11" ht="19.5" customHeight="1" x14ac:dyDescent="0.25">
      <c r="A2312" t="s">
        <v>4374</v>
      </c>
      <c r="C2312" t="s">
        <v>21</v>
      </c>
      <c r="D2312" t="s">
        <v>22</v>
      </c>
      <c r="F2312">
        <v>685000</v>
      </c>
      <c r="G2312" t="s">
        <v>829</v>
      </c>
      <c r="H2312" t="s">
        <v>1659</v>
      </c>
      <c r="I2312" t="s">
        <v>65</v>
      </c>
    </row>
    <row r="2313" spans="1:11" ht="19.5" customHeight="1" x14ac:dyDescent="0.25">
      <c r="A2313" t="s">
        <v>4375</v>
      </c>
      <c r="C2313" t="s">
        <v>21</v>
      </c>
      <c r="D2313" t="s">
        <v>22</v>
      </c>
      <c r="G2313" t="s">
        <v>1107</v>
      </c>
      <c r="H2313" t="s">
        <v>1936</v>
      </c>
      <c r="I2313" t="s">
        <v>65</v>
      </c>
      <c r="J2313" t="s">
        <v>65</v>
      </c>
    </row>
    <row r="2314" spans="1:11" ht="19.5" customHeight="1" x14ac:dyDescent="0.25">
      <c r="A2314" t="s">
        <v>4376</v>
      </c>
      <c r="C2314" t="s">
        <v>21</v>
      </c>
      <c r="D2314" t="s">
        <v>922</v>
      </c>
      <c r="G2314" t="s">
        <v>2695</v>
      </c>
      <c r="H2314" t="s">
        <v>2339</v>
      </c>
      <c r="I2314" t="s">
        <v>65</v>
      </c>
      <c r="J2314" t="s">
        <v>65</v>
      </c>
      <c r="K2314" t="s">
        <v>65</v>
      </c>
    </row>
    <row r="2315" spans="1:11" ht="19.5" customHeight="1" x14ac:dyDescent="0.25">
      <c r="A2315" t="s">
        <v>4377</v>
      </c>
      <c r="C2315" t="s">
        <v>21</v>
      </c>
      <c r="D2315" t="s">
        <v>22</v>
      </c>
      <c r="G2315" t="s">
        <v>228</v>
      </c>
      <c r="H2315" t="s">
        <v>2579</v>
      </c>
      <c r="I2315" t="s">
        <v>65</v>
      </c>
      <c r="J2315" t="s">
        <v>65</v>
      </c>
      <c r="K2315" t="s">
        <v>65</v>
      </c>
    </row>
    <row r="2316" spans="1:11" ht="19.5" customHeight="1" x14ac:dyDescent="0.25">
      <c r="A2316" t="s">
        <v>4378</v>
      </c>
      <c r="C2316" t="s">
        <v>21</v>
      </c>
      <c r="D2316" t="s">
        <v>22</v>
      </c>
      <c r="G2316" t="s">
        <v>4379</v>
      </c>
      <c r="H2316" t="s">
        <v>4380</v>
      </c>
      <c r="I2316" t="s">
        <v>65</v>
      </c>
      <c r="J2316" t="s">
        <v>65</v>
      </c>
      <c r="K2316" t="s">
        <v>65</v>
      </c>
    </row>
    <row r="2317" spans="1:11" ht="19.5" customHeight="1" x14ac:dyDescent="0.25">
      <c r="A2317" t="s">
        <v>4381</v>
      </c>
      <c r="C2317" t="s">
        <v>21</v>
      </c>
      <c r="D2317" t="s">
        <v>22</v>
      </c>
      <c r="G2317" t="s">
        <v>3003</v>
      </c>
      <c r="H2317" t="s">
        <v>1131</v>
      </c>
      <c r="I2317" t="s">
        <v>65</v>
      </c>
      <c r="J2317" t="s">
        <v>65</v>
      </c>
      <c r="K2317" t="s">
        <v>65</v>
      </c>
    </row>
    <row r="2318" spans="1:11" ht="19.5" customHeight="1" x14ac:dyDescent="0.25">
      <c r="A2318" t="s">
        <v>4382</v>
      </c>
      <c r="C2318" t="s">
        <v>21</v>
      </c>
      <c r="D2318" t="s">
        <v>22</v>
      </c>
      <c r="F2318">
        <v>685000</v>
      </c>
      <c r="G2318" t="s">
        <v>586</v>
      </c>
      <c r="H2318" t="s">
        <v>1054</v>
      </c>
      <c r="I2318" t="s">
        <v>65</v>
      </c>
      <c r="J2318" t="s">
        <v>65</v>
      </c>
      <c r="K2318" t="s">
        <v>65</v>
      </c>
    </row>
    <row r="2319" spans="1:11" ht="19.5" customHeight="1" x14ac:dyDescent="0.25">
      <c r="A2319" t="s">
        <v>4383</v>
      </c>
      <c r="C2319" t="s">
        <v>21</v>
      </c>
      <c r="D2319" t="s">
        <v>22</v>
      </c>
      <c r="F2319">
        <v>685000</v>
      </c>
      <c r="G2319" t="s">
        <v>4013</v>
      </c>
      <c r="H2319" t="s">
        <v>1749</v>
      </c>
      <c r="I2319" t="s">
        <v>65</v>
      </c>
    </row>
    <row r="2320" spans="1:11" ht="19.5" customHeight="1" x14ac:dyDescent="0.25">
      <c r="A2320" t="s">
        <v>4384</v>
      </c>
      <c r="B2320" t="s">
        <v>488</v>
      </c>
      <c r="C2320" t="s">
        <v>21</v>
      </c>
      <c r="D2320" t="s">
        <v>22</v>
      </c>
      <c r="G2320" t="s">
        <v>4385</v>
      </c>
      <c r="H2320" t="s">
        <v>490</v>
      </c>
      <c r="I2320" t="s">
        <v>65</v>
      </c>
    </row>
    <row r="2321" spans="1:11" ht="19.5" customHeight="1" x14ac:dyDescent="0.25">
      <c r="A2321" t="s">
        <v>4386</v>
      </c>
      <c r="C2321" t="s">
        <v>21</v>
      </c>
      <c r="D2321" t="s">
        <v>22</v>
      </c>
      <c r="G2321" t="s">
        <v>215</v>
      </c>
      <c r="H2321" t="s">
        <v>1788</v>
      </c>
      <c r="I2321" t="s">
        <v>65</v>
      </c>
      <c r="J2321" t="s">
        <v>65</v>
      </c>
      <c r="K2321" t="s">
        <v>65</v>
      </c>
    </row>
    <row r="2322" spans="1:11" ht="19.5" customHeight="1" x14ac:dyDescent="0.25">
      <c r="A2322" t="s">
        <v>4387</v>
      </c>
      <c r="C2322" t="s">
        <v>21</v>
      </c>
      <c r="D2322" t="s">
        <v>22</v>
      </c>
      <c r="G2322" t="s">
        <v>4388</v>
      </c>
      <c r="H2322" t="s">
        <v>98</v>
      </c>
      <c r="I2322" t="s">
        <v>65</v>
      </c>
      <c r="K2322" t="s">
        <v>65</v>
      </c>
    </row>
    <row r="2323" spans="1:11" ht="19.5" customHeight="1" x14ac:dyDescent="0.25">
      <c r="A2323" t="s">
        <v>4389</v>
      </c>
      <c r="C2323" t="s">
        <v>21</v>
      </c>
      <c r="D2323" t="s">
        <v>22</v>
      </c>
      <c r="G2323" t="s">
        <v>3652</v>
      </c>
      <c r="H2323" t="s">
        <v>1497</v>
      </c>
      <c r="I2323" t="s">
        <v>65</v>
      </c>
      <c r="J2323" t="s">
        <v>65</v>
      </c>
      <c r="K2323" t="s">
        <v>65</v>
      </c>
    </row>
    <row r="2324" spans="1:11" ht="19.5" customHeight="1" x14ac:dyDescent="0.25">
      <c r="A2324" t="s">
        <v>4390</v>
      </c>
      <c r="C2324" t="s">
        <v>21</v>
      </c>
      <c r="D2324" t="s">
        <v>22</v>
      </c>
      <c r="G2324" t="s">
        <v>1527</v>
      </c>
      <c r="H2324" t="s">
        <v>3649</v>
      </c>
      <c r="I2324" t="s">
        <v>65</v>
      </c>
    </row>
    <row r="2325" spans="1:11" ht="19.5" customHeight="1" x14ac:dyDescent="0.25">
      <c r="A2325" t="s">
        <v>4391</v>
      </c>
      <c r="C2325" t="s">
        <v>21</v>
      </c>
      <c r="D2325" t="s">
        <v>22</v>
      </c>
      <c r="F2325">
        <v>685000</v>
      </c>
      <c r="G2325" t="s">
        <v>1163</v>
      </c>
      <c r="H2325" t="s">
        <v>1295</v>
      </c>
      <c r="I2325" t="s">
        <v>65</v>
      </c>
    </row>
    <row r="2326" spans="1:11" ht="19.5" customHeight="1" x14ac:dyDescent="0.25">
      <c r="A2326" t="s">
        <v>4392</v>
      </c>
      <c r="C2326" t="s">
        <v>21</v>
      </c>
      <c r="D2326" t="s">
        <v>22</v>
      </c>
      <c r="G2326" t="s">
        <v>1733</v>
      </c>
      <c r="H2326" t="s">
        <v>4393</v>
      </c>
      <c r="I2326" t="s">
        <v>65</v>
      </c>
    </row>
    <row r="2327" spans="1:11" ht="19.5" customHeight="1" x14ac:dyDescent="0.25">
      <c r="A2327" t="s">
        <v>4394</v>
      </c>
      <c r="C2327" t="s">
        <v>21</v>
      </c>
      <c r="D2327" t="s">
        <v>22</v>
      </c>
      <c r="F2327">
        <v>685000</v>
      </c>
      <c r="G2327" t="s">
        <v>703</v>
      </c>
      <c r="H2327" t="s">
        <v>3248</v>
      </c>
      <c r="I2327" t="s">
        <v>65</v>
      </c>
    </row>
    <row r="2328" spans="1:11" ht="19.5" customHeight="1" x14ac:dyDescent="0.25">
      <c r="A2328" t="s">
        <v>4395</v>
      </c>
      <c r="C2328" t="s">
        <v>21</v>
      </c>
      <c r="D2328" t="s">
        <v>922</v>
      </c>
      <c r="G2328" t="s">
        <v>1997</v>
      </c>
      <c r="H2328" t="s">
        <v>2385</v>
      </c>
      <c r="I2328" t="s">
        <v>65</v>
      </c>
    </row>
    <row r="2329" spans="1:11" ht="19.5" customHeight="1" x14ac:dyDescent="0.25">
      <c r="A2329" t="s">
        <v>4396</v>
      </c>
      <c r="C2329" t="s">
        <v>21</v>
      </c>
      <c r="D2329" t="s">
        <v>22</v>
      </c>
      <c r="F2329">
        <v>685000</v>
      </c>
      <c r="G2329" t="s">
        <v>283</v>
      </c>
      <c r="H2329" t="s">
        <v>2385</v>
      </c>
      <c r="I2329" t="s">
        <v>65</v>
      </c>
      <c r="J2329" t="s">
        <v>65</v>
      </c>
      <c r="K2329" t="s">
        <v>65</v>
      </c>
    </row>
    <row r="2330" spans="1:11" ht="19.5" customHeight="1" x14ac:dyDescent="0.25">
      <c r="A2330" t="s">
        <v>4397</v>
      </c>
      <c r="B2330" t="s">
        <v>476</v>
      </c>
      <c r="C2330" t="s">
        <v>21</v>
      </c>
      <c r="D2330" t="s">
        <v>22</v>
      </c>
      <c r="G2330" t="s">
        <v>441</v>
      </c>
      <c r="H2330" t="s">
        <v>122</v>
      </c>
      <c r="I2330" t="s">
        <v>65</v>
      </c>
    </row>
    <row r="2331" spans="1:11" ht="19.5" customHeight="1" x14ac:dyDescent="0.25">
      <c r="A2331" t="s">
        <v>4398</v>
      </c>
      <c r="B2331" t="s">
        <v>4399</v>
      </c>
      <c r="C2331" t="s">
        <v>21</v>
      </c>
      <c r="D2331" t="s">
        <v>22</v>
      </c>
      <c r="G2331" t="s">
        <v>125</v>
      </c>
      <c r="H2331" t="s">
        <v>4400</v>
      </c>
      <c r="I2331" t="s">
        <v>65</v>
      </c>
    </row>
    <row r="2332" spans="1:11" ht="19.5" customHeight="1" x14ac:dyDescent="0.25">
      <c r="A2332" t="s">
        <v>4401</v>
      </c>
      <c r="B2332" t="s">
        <v>28</v>
      </c>
      <c r="C2332" t="s">
        <v>21</v>
      </c>
      <c r="D2332" t="s">
        <v>22</v>
      </c>
      <c r="G2332" t="s">
        <v>783</v>
      </c>
      <c r="H2332" t="s">
        <v>30</v>
      </c>
      <c r="I2332" t="s">
        <v>65</v>
      </c>
      <c r="K2332" t="s">
        <v>65</v>
      </c>
    </row>
    <row r="2333" spans="1:11" ht="19.5" customHeight="1" x14ac:dyDescent="0.25">
      <c r="A2333" t="s">
        <v>4402</v>
      </c>
      <c r="C2333" t="s">
        <v>21</v>
      </c>
      <c r="D2333" t="s">
        <v>22</v>
      </c>
      <c r="G2333" t="s">
        <v>4403</v>
      </c>
      <c r="H2333" t="s">
        <v>962</v>
      </c>
      <c r="I2333" t="s">
        <v>65</v>
      </c>
      <c r="J2333" t="s">
        <v>65</v>
      </c>
      <c r="K2333" t="s">
        <v>65</v>
      </c>
    </row>
    <row r="2334" spans="1:11" ht="19.5" customHeight="1" x14ac:dyDescent="0.25">
      <c r="A2334" t="s">
        <v>4404</v>
      </c>
      <c r="B2334" t="s">
        <v>71</v>
      </c>
      <c r="C2334" t="s">
        <v>21</v>
      </c>
      <c r="D2334" t="s">
        <v>22</v>
      </c>
      <c r="F2334">
        <v>685000</v>
      </c>
      <c r="G2334" t="s">
        <v>233</v>
      </c>
      <c r="H2334" t="s">
        <v>1047</v>
      </c>
      <c r="I2334" t="s">
        <v>65</v>
      </c>
      <c r="J2334" t="s">
        <v>65</v>
      </c>
      <c r="K2334" t="s">
        <v>65</v>
      </c>
    </row>
    <row r="2335" spans="1:11" ht="19.5" customHeight="1" x14ac:dyDescent="0.25">
      <c r="A2335" t="s">
        <v>4405</v>
      </c>
      <c r="C2335" t="s">
        <v>21</v>
      </c>
      <c r="D2335" t="s">
        <v>22</v>
      </c>
      <c r="F2335">
        <v>685000</v>
      </c>
      <c r="G2335" t="s">
        <v>4406</v>
      </c>
      <c r="H2335" t="s">
        <v>4407</v>
      </c>
      <c r="I2335" t="s">
        <v>65</v>
      </c>
    </row>
    <row r="2336" spans="1:11" ht="19.5" customHeight="1" x14ac:dyDescent="0.25">
      <c r="A2336" t="s">
        <v>4408</v>
      </c>
      <c r="B2336" t="s">
        <v>453</v>
      </c>
      <c r="C2336" t="s">
        <v>21</v>
      </c>
      <c r="D2336" t="s">
        <v>22</v>
      </c>
      <c r="G2336" t="s">
        <v>3713</v>
      </c>
      <c r="H2336" t="s">
        <v>584</v>
      </c>
      <c r="I2336" t="s">
        <v>65</v>
      </c>
      <c r="K2336" t="s">
        <v>65</v>
      </c>
    </row>
    <row r="2337" spans="1:11" ht="19.5" customHeight="1" x14ac:dyDescent="0.25">
      <c r="A2337" t="s">
        <v>4409</v>
      </c>
      <c r="C2337" t="s">
        <v>21</v>
      </c>
      <c r="D2337" t="s">
        <v>22</v>
      </c>
      <c r="F2337">
        <v>685000</v>
      </c>
      <c r="G2337" t="s">
        <v>178</v>
      </c>
      <c r="H2337" t="s">
        <v>1128</v>
      </c>
      <c r="I2337" t="s">
        <v>65</v>
      </c>
    </row>
    <row r="2338" spans="1:11" ht="19.5" customHeight="1" x14ac:dyDescent="0.25">
      <c r="A2338" t="s">
        <v>4410</v>
      </c>
      <c r="C2338" t="s">
        <v>21</v>
      </c>
      <c r="D2338" t="s">
        <v>22</v>
      </c>
      <c r="F2338">
        <v>685000</v>
      </c>
      <c r="G2338" t="s">
        <v>1472</v>
      </c>
      <c r="H2338" t="s">
        <v>4410</v>
      </c>
      <c r="I2338" t="s">
        <v>65</v>
      </c>
    </row>
    <row r="2339" spans="1:11" ht="19.5" customHeight="1" x14ac:dyDescent="0.25">
      <c r="A2339" t="s">
        <v>4411</v>
      </c>
      <c r="C2339" t="s">
        <v>21</v>
      </c>
      <c r="D2339" t="s">
        <v>22</v>
      </c>
      <c r="F2339">
        <v>685000</v>
      </c>
      <c r="G2339" t="s">
        <v>4412</v>
      </c>
      <c r="H2339" t="s">
        <v>1128</v>
      </c>
      <c r="I2339" t="s">
        <v>65</v>
      </c>
    </row>
    <row r="2340" spans="1:11" ht="19.5" customHeight="1" x14ac:dyDescent="0.25">
      <c r="A2340" t="s">
        <v>4413</v>
      </c>
      <c r="C2340" t="s">
        <v>21</v>
      </c>
      <c r="D2340" t="s">
        <v>22</v>
      </c>
      <c r="F2340">
        <v>685017</v>
      </c>
      <c r="G2340" t="s">
        <v>4230</v>
      </c>
      <c r="H2340" t="s">
        <v>699</v>
      </c>
      <c r="I2340" t="s">
        <v>65</v>
      </c>
    </row>
    <row r="2341" spans="1:11" ht="19.5" customHeight="1" x14ac:dyDescent="0.25">
      <c r="A2341" t="s">
        <v>4414</v>
      </c>
      <c r="C2341" t="s">
        <v>21</v>
      </c>
      <c r="D2341" t="s">
        <v>22</v>
      </c>
      <c r="F2341">
        <v>685000</v>
      </c>
      <c r="G2341" t="s">
        <v>4415</v>
      </c>
      <c r="H2341" t="s">
        <v>3819</v>
      </c>
      <c r="I2341" t="s">
        <v>65</v>
      </c>
    </row>
    <row r="2342" spans="1:11" ht="19.5" customHeight="1" x14ac:dyDescent="0.25">
      <c r="A2342" t="s">
        <v>4416</v>
      </c>
      <c r="C2342" t="s">
        <v>21</v>
      </c>
      <c r="D2342" t="s">
        <v>22</v>
      </c>
      <c r="F2342">
        <v>685000</v>
      </c>
      <c r="G2342" t="s">
        <v>2505</v>
      </c>
      <c r="H2342" t="s">
        <v>1307</v>
      </c>
      <c r="I2342" t="s">
        <v>65</v>
      </c>
      <c r="J2342" t="s">
        <v>65</v>
      </c>
      <c r="K2342" t="s">
        <v>65</v>
      </c>
    </row>
    <row r="2343" spans="1:11" ht="19.5" customHeight="1" x14ac:dyDescent="0.25">
      <c r="A2343" t="s">
        <v>4417</v>
      </c>
      <c r="B2343" t="s">
        <v>124</v>
      </c>
      <c r="C2343" t="s">
        <v>21</v>
      </c>
      <c r="D2343" t="s">
        <v>22</v>
      </c>
      <c r="G2343" t="s">
        <v>1572</v>
      </c>
      <c r="H2343" t="s">
        <v>122</v>
      </c>
      <c r="I2343" t="s">
        <v>65</v>
      </c>
      <c r="J2343" t="s">
        <v>65</v>
      </c>
    </row>
    <row r="2344" spans="1:11" ht="19.5" customHeight="1" x14ac:dyDescent="0.25">
      <c r="A2344" t="s">
        <v>4418</v>
      </c>
      <c r="B2344" t="s">
        <v>4258</v>
      </c>
      <c r="C2344" t="s">
        <v>21</v>
      </c>
      <c r="D2344" t="s">
        <v>22</v>
      </c>
      <c r="G2344" t="s">
        <v>4419</v>
      </c>
      <c r="H2344" t="s">
        <v>2392</v>
      </c>
      <c r="I2344" t="s">
        <v>65</v>
      </c>
      <c r="K2344" t="s">
        <v>65</v>
      </c>
    </row>
    <row r="2345" spans="1:11" ht="19.5" customHeight="1" x14ac:dyDescent="0.25">
      <c r="A2345" t="s">
        <v>4420</v>
      </c>
      <c r="C2345" t="s">
        <v>21</v>
      </c>
      <c r="D2345" t="s">
        <v>22</v>
      </c>
      <c r="G2345" t="s">
        <v>4421</v>
      </c>
      <c r="H2345" t="s">
        <v>1987</v>
      </c>
      <c r="I2345" t="s">
        <v>65</v>
      </c>
      <c r="J2345" t="s">
        <v>65</v>
      </c>
      <c r="K2345" t="s">
        <v>65</v>
      </c>
    </row>
    <row r="2346" spans="1:11" ht="19.5" customHeight="1" x14ac:dyDescent="0.25">
      <c r="A2346" t="s">
        <v>4422</v>
      </c>
      <c r="B2346" t="s">
        <v>1059</v>
      </c>
      <c r="C2346" t="s">
        <v>21</v>
      </c>
      <c r="D2346" t="s">
        <v>22</v>
      </c>
      <c r="G2346" t="s">
        <v>4423</v>
      </c>
      <c r="H2346" t="s">
        <v>2548</v>
      </c>
      <c r="I2346" t="s">
        <v>65</v>
      </c>
      <c r="J2346" t="s">
        <v>65</v>
      </c>
      <c r="K2346" t="s">
        <v>65</v>
      </c>
    </row>
    <row r="2347" spans="1:11" ht="19.5" customHeight="1" x14ac:dyDescent="0.25">
      <c r="A2347" t="s">
        <v>4424</v>
      </c>
      <c r="C2347" t="s">
        <v>21</v>
      </c>
      <c r="D2347" t="s">
        <v>22</v>
      </c>
      <c r="F2347">
        <v>685000</v>
      </c>
      <c r="G2347" t="s">
        <v>4425</v>
      </c>
      <c r="H2347" t="s">
        <v>3738</v>
      </c>
      <c r="I2347" t="s">
        <v>65</v>
      </c>
      <c r="J2347" t="s">
        <v>65</v>
      </c>
      <c r="K2347" t="s">
        <v>65</v>
      </c>
    </row>
    <row r="2348" spans="1:11" ht="19.5" customHeight="1" x14ac:dyDescent="0.25">
      <c r="A2348" t="s">
        <v>4426</v>
      </c>
      <c r="B2348" t="s">
        <v>613</v>
      </c>
      <c r="C2348" t="s">
        <v>21</v>
      </c>
      <c r="D2348" t="s">
        <v>22</v>
      </c>
      <c r="G2348" t="s">
        <v>2010</v>
      </c>
      <c r="H2348" t="s">
        <v>614</v>
      </c>
      <c r="I2348" t="s">
        <v>65</v>
      </c>
      <c r="J2348" t="s">
        <v>65</v>
      </c>
      <c r="K2348" t="s">
        <v>65</v>
      </c>
    </row>
    <row r="2349" spans="1:11" ht="19.5" customHeight="1" x14ac:dyDescent="0.25">
      <c r="A2349" t="s">
        <v>4427</v>
      </c>
      <c r="B2349" t="s">
        <v>4428</v>
      </c>
      <c r="C2349" t="s">
        <v>21</v>
      </c>
      <c r="D2349" t="s">
        <v>22</v>
      </c>
      <c r="G2349" t="s">
        <v>498</v>
      </c>
      <c r="H2349" t="s">
        <v>72</v>
      </c>
      <c r="I2349" t="s">
        <v>65</v>
      </c>
      <c r="K2349" t="s">
        <v>65</v>
      </c>
    </row>
    <row r="2350" spans="1:11" ht="19.5" customHeight="1" x14ac:dyDescent="0.25">
      <c r="A2350" t="s">
        <v>4429</v>
      </c>
      <c r="C2350" t="s">
        <v>21</v>
      </c>
      <c r="D2350" t="s">
        <v>22</v>
      </c>
      <c r="F2350">
        <v>685000</v>
      </c>
      <c r="G2350" t="s">
        <v>4430</v>
      </c>
      <c r="H2350" t="s">
        <v>1639</v>
      </c>
      <c r="I2350" t="s">
        <v>65</v>
      </c>
      <c r="J2350" t="s">
        <v>65</v>
      </c>
      <c r="K2350" t="s">
        <v>65</v>
      </c>
    </row>
    <row r="2351" spans="1:11" ht="19.5" customHeight="1" x14ac:dyDescent="0.25">
      <c r="A2351" t="s">
        <v>4431</v>
      </c>
      <c r="C2351" t="s">
        <v>21</v>
      </c>
      <c r="D2351" t="s">
        <v>22</v>
      </c>
      <c r="G2351" t="s">
        <v>3014</v>
      </c>
      <c r="H2351" t="s">
        <v>4432</v>
      </c>
      <c r="I2351" t="s">
        <v>65</v>
      </c>
      <c r="J2351" t="s">
        <v>65</v>
      </c>
      <c r="K2351" t="s">
        <v>65</v>
      </c>
    </row>
    <row r="2352" spans="1:11" ht="19.5" customHeight="1" x14ac:dyDescent="0.25">
      <c r="A2352" t="s">
        <v>4433</v>
      </c>
      <c r="C2352" t="s">
        <v>21</v>
      </c>
      <c r="D2352" t="s">
        <v>22</v>
      </c>
      <c r="F2352">
        <v>685000</v>
      </c>
      <c r="G2352" t="s">
        <v>4434</v>
      </c>
      <c r="H2352" t="s">
        <v>4435</v>
      </c>
      <c r="I2352" t="s">
        <v>65</v>
      </c>
      <c r="J2352" t="s">
        <v>65</v>
      </c>
      <c r="K2352" t="s">
        <v>65</v>
      </c>
    </row>
    <row r="2353" spans="1:11" ht="19.5" customHeight="1" x14ac:dyDescent="0.25">
      <c r="A2353" t="s">
        <v>4436</v>
      </c>
      <c r="C2353" t="s">
        <v>21</v>
      </c>
      <c r="D2353" t="s">
        <v>922</v>
      </c>
      <c r="F2353">
        <v>686314</v>
      </c>
      <c r="G2353" t="s">
        <v>4437</v>
      </c>
      <c r="H2353" t="s">
        <v>1295</v>
      </c>
      <c r="I2353" t="s">
        <v>65</v>
      </c>
    </row>
    <row r="2354" spans="1:11" ht="19.5" customHeight="1" x14ac:dyDescent="0.25">
      <c r="A2354" t="s">
        <v>4438</v>
      </c>
      <c r="B2354" t="s">
        <v>4439</v>
      </c>
      <c r="C2354" t="s">
        <v>21</v>
      </c>
      <c r="D2354" t="s">
        <v>22</v>
      </c>
      <c r="H2354" t="s">
        <v>1510</v>
      </c>
      <c r="I2354" t="s">
        <v>65</v>
      </c>
      <c r="J2354" t="s">
        <v>65</v>
      </c>
      <c r="K2354" t="s">
        <v>65</v>
      </c>
    </row>
    <row r="2355" spans="1:11" ht="19.5" customHeight="1" x14ac:dyDescent="0.25">
      <c r="A2355" t="s">
        <v>4440</v>
      </c>
      <c r="C2355" t="s">
        <v>21</v>
      </c>
      <c r="D2355" t="s">
        <v>22</v>
      </c>
      <c r="G2355" t="s">
        <v>664</v>
      </c>
      <c r="H2355" t="s">
        <v>1354</v>
      </c>
      <c r="I2355" t="s">
        <v>65</v>
      </c>
    </row>
    <row r="2356" spans="1:11" ht="19.5" customHeight="1" x14ac:dyDescent="0.25">
      <c r="A2356" t="s">
        <v>4441</v>
      </c>
      <c r="C2356" t="s">
        <v>21</v>
      </c>
      <c r="D2356" t="s">
        <v>22</v>
      </c>
      <c r="F2356">
        <v>685000</v>
      </c>
      <c r="G2356" t="s">
        <v>4442</v>
      </c>
      <c r="H2356" t="s">
        <v>4443</v>
      </c>
      <c r="I2356" t="s">
        <v>65</v>
      </c>
      <c r="K2356" t="s">
        <v>65</v>
      </c>
    </row>
    <row r="2357" spans="1:11" ht="19.5" customHeight="1" x14ac:dyDescent="0.25">
      <c r="A2357" t="s">
        <v>4444</v>
      </c>
      <c r="C2357" t="s">
        <v>21</v>
      </c>
      <c r="D2357" t="s">
        <v>22</v>
      </c>
      <c r="G2357" t="s">
        <v>114</v>
      </c>
      <c r="H2357" t="s">
        <v>4445</v>
      </c>
      <c r="I2357" t="s">
        <v>65</v>
      </c>
      <c r="J2357" t="s">
        <v>65</v>
      </c>
      <c r="K2357" t="s">
        <v>65</v>
      </c>
    </row>
    <row r="2358" spans="1:11" ht="19.5" customHeight="1" x14ac:dyDescent="0.25">
      <c r="A2358" t="s">
        <v>4446</v>
      </c>
      <c r="C2358" t="s">
        <v>21</v>
      </c>
      <c r="D2358" t="s">
        <v>22</v>
      </c>
      <c r="G2358" t="s">
        <v>4447</v>
      </c>
      <c r="H2358" t="s">
        <v>1341</v>
      </c>
      <c r="I2358" t="s">
        <v>65</v>
      </c>
    </row>
    <row r="2359" spans="1:11" ht="19.5" customHeight="1" x14ac:dyDescent="0.25">
      <c r="A2359" t="s">
        <v>4448</v>
      </c>
      <c r="B2359" t="s">
        <v>4449</v>
      </c>
      <c r="C2359" t="s">
        <v>21</v>
      </c>
      <c r="D2359" t="s">
        <v>22</v>
      </c>
      <c r="G2359" t="s">
        <v>1506</v>
      </c>
      <c r="H2359" t="s">
        <v>4450</v>
      </c>
      <c r="I2359" t="s">
        <v>65</v>
      </c>
    </row>
    <row r="2360" spans="1:11" ht="19.5" customHeight="1" x14ac:dyDescent="0.25">
      <c r="A2360" t="s">
        <v>4451</v>
      </c>
      <c r="C2360" t="s">
        <v>21</v>
      </c>
      <c r="D2360" t="s">
        <v>22</v>
      </c>
      <c r="F2360">
        <v>685030</v>
      </c>
      <c r="G2360" t="s">
        <v>4452</v>
      </c>
      <c r="H2360" t="s">
        <v>3449</v>
      </c>
      <c r="I2360" t="s">
        <v>65</v>
      </c>
    </row>
    <row r="2361" spans="1:11" ht="19.5" customHeight="1" x14ac:dyDescent="0.25">
      <c r="A2361" t="s">
        <v>4453</v>
      </c>
      <c r="B2361" t="s">
        <v>4454</v>
      </c>
      <c r="C2361" t="s">
        <v>21</v>
      </c>
      <c r="D2361" t="s">
        <v>22</v>
      </c>
      <c r="G2361" t="s">
        <v>4455</v>
      </c>
      <c r="H2361" t="s">
        <v>989</v>
      </c>
      <c r="I2361" t="s">
        <v>65</v>
      </c>
    </row>
    <row r="2362" spans="1:11" ht="19.5" customHeight="1" x14ac:dyDescent="0.25">
      <c r="A2362" t="s">
        <v>4456</v>
      </c>
      <c r="B2362" t="s">
        <v>225</v>
      </c>
      <c r="C2362" t="s">
        <v>21</v>
      </c>
      <c r="D2362" t="s">
        <v>22</v>
      </c>
      <c r="G2362" t="s">
        <v>23</v>
      </c>
      <c r="H2362" t="s">
        <v>989</v>
      </c>
      <c r="I2362" t="s">
        <v>65</v>
      </c>
    </row>
    <row r="2363" spans="1:11" ht="19.5" customHeight="1" x14ac:dyDescent="0.25">
      <c r="A2363" t="s">
        <v>4457</v>
      </c>
      <c r="B2363" t="s">
        <v>96</v>
      </c>
      <c r="C2363" t="s">
        <v>21</v>
      </c>
      <c r="D2363" t="s">
        <v>22</v>
      </c>
      <c r="G2363" t="s">
        <v>4458</v>
      </c>
      <c r="H2363" t="s">
        <v>140</v>
      </c>
      <c r="I2363" t="s">
        <v>65</v>
      </c>
    </row>
    <row r="2364" spans="1:11" ht="19.5" customHeight="1" x14ac:dyDescent="0.25">
      <c r="A2364" t="s">
        <v>4459</v>
      </c>
      <c r="B2364" t="s">
        <v>1287</v>
      </c>
      <c r="C2364" t="s">
        <v>21</v>
      </c>
      <c r="D2364" t="s">
        <v>22</v>
      </c>
      <c r="G2364" t="s">
        <v>4460</v>
      </c>
      <c r="H2364" t="s">
        <v>989</v>
      </c>
      <c r="I2364" t="s">
        <v>65</v>
      </c>
      <c r="J2364" t="s">
        <v>65</v>
      </c>
      <c r="K2364" t="s">
        <v>65</v>
      </c>
    </row>
    <row r="2365" spans="1:11" ht="19.5" customHeight="1" x14ac:dyDescent="0.25">
      <c r="A2365" t="s">
        <v>4461</v>
      </c>
      <c r="B2365" t="s">
        <v>4462</v>
      </c>
      <c r="C2365" t="s">
        <v>21</v>
      </c>
      <c r="D2365" t="s">
        <v>22</v>
      </c>
      <c r="G2365" t="s">
        <v>4463</v>
      </c>
      <c r="H2365" t="s">
        <v>4464</v>
      </c>
      <c r="I2365" t="s">
        <v>65</v>
      </c>
    </row>
    <row r="2366" spans="1:11" ht="19.5" customHeight="1" x14ac:dyDescent="0.25">
      <c r="A2366" t="s">
        <v>4465</v>
      </c>
      <c r="B2366" t="s">
        <v>2079</v>
      </c>
      <c r="C2366" t="s">
        <v>21</v>
      </c>
      <c r="D2366" t="s">
        <v>22</v>
      </c>
      <c r="G2366" t="s">
        <v>303</v>
      </c>
      <c r="H2366" t="s">
        <v>293</v>
      </c>
      <c r="I2366" t="s">
        <v>65</v>
      </c>
    </row>
    <row r="2367" spans="1:11" ht="19.5" customHeight="1" x14ac:dyDescent="0.25">
      <c r="A2367" t="s">
        <v>4465</v>
      </c>
      <c r="C2367" t="s">
        <v>21</v>
      </c>
      <c r="D2367" t="s">
        <v>22</v>
      </c>
      <c r="F2367">
        <v>685000</v>
      </c>
      <c r="G2367" t="s">
        <v>2482</v>
      </c>
      <c r="H2367" t="s">
        <v>3137</v>
      </c>
      <c r="I2367" t="s">
        <v>65</v>
      </c>
    </row>
    <row r="2368" spans="1:11" ht="19.5" customHeight="1" x14ac:dyDescent="0.25">
      <c r="A2368" t="s">
        <v>4466</v>
      </c>
      <c r="C2368" t="s">
        <v>21</v>
      </c>
      <c r="D2368" t="s">
        <v>22</v>
      </c>
      <c r="G2368" t="s">
        <v>4467</v>
      </c>
      <c r="H2368" t="s">
        <v>1226</v>
      </c>
      <c r="I2368" t="s">
        <v>65</v>
      </c>
      <c r="J2368" t="s">
        <v>65</v>
      </c>
      <c r="K2368" t="s">
        <v>65</v>
      </c>
    </row>
    <row r="2369" spans="1:11" ht="19.5" customHeight="1" x14ac:dyDescent="0.25">
      <c r="A2369" t="s">
        <v>4466</v>
      </c>
      <c r="C2369" t="s">
        <v>21</v>
      </c>
      <c r="D2369" t="s">
        <v>22</v>
      </c>
      <c r="F2369">
        <v>685000</v>
      </c>
      <c r="G2369" t="s">
        <v>3145</v>
      </c>
      <c r="H2369" t="s">
        <v>1226</v>
      </c>
      <c r="I2369" t="s">
        <v>65</v>
      </c>
      <c r="J2369" t="s">
        <v>65</v>
      </c>
      <c r="K2369" t="s">
        <v>65</v>
      </c>
    </row>
    <row r="2370" spans="1:11" ht="19.5" customHeight="1" x14ac:dyDescent="0.25">
      <c r="A2370" t="s">
        <v>4466</v>
      </c>
      <c r="C2370" t="s">
        <v>21</v>
      </c>
      <c r="D2370" t="s">
        <v>22</v>
      </c>
      <c r="F2370">
        <v>685030</v>
      </c>
      <c r="G2370" t="s">
        <v>1652</v>
      </c>
      <c r="H2370" t="s">
        <v>1226</v>
      </c>
      <c r="I2370" t="s">
        <v>65</v>
      </c>
      <c r="J2370" t="s">
        <v>65</v>
      </c>
      <c r="K2370" t="s">
        <v>65</v>
      </c>
    </row>
    <row r="2371" spans="1:11" ht="19.5" customHeight="1" x14ac:dyDescent="0.25">
      <c r="A2371" t="s">
        <v>4468</v>
      </c>
      <c r="B2371" t="s">
        <v>4469</v>
      </c>
      <c r="C2371" t="s">
        <v>21</v>
      </c>
      <c r="D2371" t="s">
        <v>22</v>
      </c>
      <c r="G2371" t="s">
        <v>1233</v>
      </c>
      <c r="H2371" t="s">
        <v>1878</v>
      </c>
      <c r="I2371" t="s">
        <v>65</v>
      </c>
      <c r="J2371" t="s">
        <v>65</v>
      </c>
      <c r="K2371" t="s">
        <v>65</v>
      </c>
    </row>
    <row r="2372" spans="1:11" ht="19.5" customHeight="1" x14ac:dyDescent="0.25">
      <c r="A2372" t="s">
        <v>4468</v>
      </c>
      <c r="C2372" t="s">
        <v>21</v>
      </c>
      <c r="D2372" t="s">
        <v>22</v>
      </c>
      <c r="G2372" t="s">
        <v>4470</v>
      </c>
      <c r="H2372" t="s">
        <v>1307</v>
      </c>
      <c r="I2372" t="s">
        <v>65</v>
      </c>
      <c r="J2372" t="s">
        <v>65</v>
      </c>
      <c r="K2372" t="s">
        <v>65</v>
      </c>
    </row>
    <row r="2373" spans="1:11" ht="19.5" customHeight="1" x14ac:dyDescent="0.25">
      <c r="A2373" t="s">
        <v>4471</v>
      </c>
      <c r="C2373" t="s">
        <v>21</v>
      </c>
      <c r="D2373" t="s">
        <v>22</v>
      </c>
      <c r="F2373">
        <v>685000</v>
      </c>
      <c r="G2373" t="s">
        <v>4472</v>
      </c>
      <c r="H2373" t="s">
        <v>1657</v>
      </c>
      <c r="I2373" t="s">
        <v>65</v>
      </c>
      <c r="J2373" t="s">
        <v>65</v>
      </c>
      <c r="K2373" t="s">
        <v>65</v>
      </c>
    </row>
    <row r="2374" spans="1:11" ht="19.5" customHeight="1" x14ac:dyDescent="0.25">
      <c r="A2374" t="s">
        <v>4473</v>
      </c>
      <c r="C2374" t="s">
        <v>21</v>
      </c>
      <c r="D2374" t="s">
        <v>22</v>
      </c>
      <c r="G2374" t="s">
        <v>760</v>
      </c>
      <c r="H2374" t="s">
        <v>2042</v>
      </c>
      <c r="I2374" t="s">
        <v>65</v>
      </c>
      <c r="J2374" t="s">
        <v>65</v>
      </c>
      <c r="K2374" t="s">
        <v>65</v>
      </c>
    </row>
    <row r="2375" spans="1:11" ht="19.5" customHeight="1" x14ac:dyDescent="0.25">
      <c r="A2375" t="s">
        <v>4474</v>
      </c>
      <c r="B2375" t="s">
        <v>1410</v>
      </c>
      <c r="C2375" t="s">
        <v>21</v>
      </c>
      <c r="D2375" t="s">
        <v>22</v>
      </c>
      <c r="G2375" t="s">
        <v>1714</v>
      </c>
      <c r="H2375" t="s">
        <v>1411</v>
      </c>
      <c r="I2375" t="s">
        <v>65</v>
      </c>
      <c r="K2375" t="s">
        <v>65</v>
      </c>
    </row>
    <row r="2376" spans="1:11" ht="19.5" customHeight="1" x14ac:dyDescent="0.25">
      <c r="A2376" t="s">
        <v>4474</v>
      </c>
      <c r="C2376" t="s">
        <v>21</v>
      </c>
      <c r="D2376" t="s">
        <v>22</v>
      </c>
      <c r="F2376">
        <v>685030</v>
      </c>
      <c r="G2376" t="s">
        <v>754</v>
      </c>
      <c r="H2376" t="s">
        <v>1226</v>
      </c>
      <c r="I2376" t="s">
        <v>65</v>
      </c>
      <c r="K2376" t="s">
        <v>65</v>
      </c>
    </row>
    <row r="2377" spans="1:11" ht="19.5" customHeight="1" x14ac:dyDescent="0.25">
      <c r="A2377" t="s">
        <v>4474</v>
      </c>
      <c r="C2377" t="s">
        <v>21</v>
      </c>
      <c r="D2377" t="s">
        <v>22</v>
      </c>
      <c r="F2377">
        <v>685000</v>
      </c>
      <c r="G2377" t="s">
        <v>305</v>
      </c>
      <c r="H2377" t="s">
        <v>281</v>
      </c>
      <c r="I2377" t="s">
        <v>65</v>
      </c>
      <c r="K2377" t="s">
        <v>65</v>
      </c>
    </row>
    <row r="2378" spans="1:11" ht="19.5" customHeight="1" x14ac:dyDescent="0.25">
      <c r="A2378" t="s">
        <v>4475</v>
      </c>
      <c r="C2378" t="s">
        <v>21</v>
      </c>
      <c r="D2378" t="s">
        <v>22</v>
      </c>
      <c r="F2378">
        <v>685000</v>
      </c>
      <c r="G2378" t="s">
        <v>398</v>
      </c>
      <c r="H2378" t="s">
        <v>1226</v>
      </c>
      <c r="I2378" t="s">
        <v>65</v>
      </c>
      <c r="J2378" t="s">
        <v>65</v>
      </c>
      <c r="K2378" t="s">
        <v>65</v>
      </c>
    </row>
    <row r="2379" spans="1:11" ht="19.5" customHeight="1" x14ac:dyDescent="0.25">
      <c r="A2379" t="s">
        <v>4475</v>
      </c>
      <c r="C2379" t="s">
        <v>21</v>
      </c>
      <c r="D2379" t="s">
        <v>22</v>
      </c>
      <c r="F2379">
        <v>685000</v>
      </c>
      <c r="G2379" t="s">
        <v>283</v>
      </c>
      <c r="H2379" t="s">
        <v>1226</v>
      </c>
      <c r="I2379" t="s">
        <v>65</v>
      </c>
      <c r="J2379" t="s">
        <v>65</v>
      </c>
      <c r="K2379" t="s">
        <v>65</v>
      </c>
    </row>
    <row r="2380" spans="1:11" ht="19.5" customHeight="1" x14ac:dyDescent="0.25">
      <c r="A2380" t="s">
        <v>4476</v>
      </c>
      <c r="C2380" t="s">
        <v>21</v>
      </c>
      <c r="D2380" t="s">
        <v>22</v>
      </c>
      <c r="F2380">
        <v>685000</v>
      </c>
      <c r="G2380" t="s">
        <v>4477</v>
      </c>
      <c r="H2380" t="s">
        <v>4261</v>
      </c>
      <c r="I2380" t="s">
        <v>65</v>
      </c>
      <c r="J2380" t="s">
        <v>65</v>
      </c>
      <c r="K2380" t="s">
        <v>65</v>
      </c>
    </row>
    <row r="2381" spans="1:11" ht="19.5" customHeight="1" x14ac:dyDescent="0.25">
      <c r="A2381" t="s">
        <v>4478</v>
      </c>
      <c r="B2381" t="s">
        <v>2569</v>
      </c>
      <c r="C2381" t="s">
        <v>21</v>
      </c>
      <c r="D2381" t="s">
        <v>22</v>
      </c>
      <c r="G2381" t="s">
        <v>581</v>
      </c>
      <c r="H2381" t="s">
        <v>2663</v>
      </c>
      <c r="I2381" t="s">
        <v>65</v>
      </c>
    </row>
    <row r="2382" spans="1:11" ht="19.5" customHeight="1" x14ac:dyDescent="0.25">
      <c r="A2382" t="s">
        <v>4479</v>
      </c>
      <c r="C2382" t="s">
        <v>21</v>
      </c>
      <c r="D2382" t="s">
        <v>22</v>
      </c>
      <c r="G2382" t="s">
        <v>581</v>
      </c>
      <c r="H2382" t="s">
        <v>780</v>
      </c>
      <c r="I2382" t="s">
        <v>65</v>
      </c>
      <c r="K2382" t="s">
        <v>65</v>
      </c>
    </row>
    <row r="2383" spans="1:11" ht="19.5" customHeight="1" x14ac:dyDescent="0.25">
      <c r="A2383" t="s">
        <v>4480</v>
      </c>
      <c r="C2383" t="s">
        <v>21</v>
      </c>
      <c r="D2383" t="s">
        <v>22</v>
      </c>
      <c r="G2383" t="s">
        <v>4481</v>
      </c>
      <c r="H2383" t="s">
        <v>1226</v>
      </c>
      <c r="I2383" t="s">
        <v>65</v>
      </c>
    </row>
    <row r="2384" spans="1:11" ht="19.5" customHeight="1" x14ac:dyDescent="0.25">
      <c r="A2384" t="s">
        <v>4482</v>
      </c>
      <c r="B2384" t="s">
        <v>4483</v>
      </c>
      <c r="C2384" t="s">
        <v>21</v>
      </c>
      <c r="D2384" t="s">
        <v>22</v>
      </c>
      <c r="G2384" t="s">
        <v>1938</v>
      </c>
      <c r="H2384" t="s">
        <v>1383</v>
      </c>
      <c r="I2384" t="s">
        <v>65</v>
      </c>
      <c r="J2384" t="s">
        <v>65</v>
      </c>
      <c r="K2384" t="s">
        <v>65</v>
      </c>
    </row>
    <row r="2385" spans="1:11" ht="19.5" customHeight="1" x14ac:dyDescent="0.25">
      <c r="A2385" t="s">
        <v>4482</v>
      </c>
      <c r="C2385" t="s">
        <v>21</v>
      </c>
      <c r="D2385" t="s">
        <v>22</v>
      </c>
      <c r="G2385" t="s">
        <v>3749</v>
      </c>
      <c r="H2385" t="s">
        <v>3268</v>
      </c>
      <c r="I2385" t="s">
        <v>65</v>
      </c>
    </row>
    <row r="2386" spans="1:11" ht="19.5" customHeight="1" x14ac:dyDescent="0.25">
      <c r="A2386" t="s">
        <v>4484</v>
      </c>
      <c r="B2386" t="s">
        <v>4485</v>
      </c>
      <c r="C2386" t="s">
        <v>21</v>
      </c>
      <c r="D2386" t="s">
        <v>22</v>
      </c>
      <c r="H2386" t="s">
        <v>1047</v>
      </c>
      <c r="I2386" t="s">
        <v>65</v>
      </c>
      <c r="J2386" t="s">
        <v>65</v>
      </c>
      <c r="K2386" t="s">
        <v>65</v>
      </c>
    </row>
    <row r="2387" spans="1:11" ht="19.5" customHeight="1" x14ac:dyDescent="0.25">
      <c r="A2387" t="s">
        <v>4486</v>
      </c>
      <c r="C2387" t="s">
        <v>21</v>
      </c>
      <c r="D2387" t="s">
        <v>22</v>
      </c>
      <c r="F2387">
        <v>685000</v>
      </c>
      <c r="G2387" t="s">
        <v>4487</v>
      </c>
      <c r="H2387" t="s">
        <v>1295</v>
      </c>
      <c r="I2387" t="s">
        <v>65</v>
      </c>
    </row>
    <row r="2388" spans="1:11" ht="19.5" customHeight="1" x14ac:dyDescent="0.25">
      <c r="A2388" t="s">
        <v>4488</v>
      </c>
      <c r="C2388" t="s">
        <v>21</v>
      </c>
      <c r="D2388" t="s">
        <v>22</v>
      </c>
      <c r="F2388">
        <v>685000</v>
      </c>
      <c r="G2388" t="s">
        <v>1519</v>
      </c>
      <c r="H2388" t="s">
        <v>761</v>
      </c>
      <c r="I2388" t="s">
        <v>65</v>
      </c>
      <c r="J2388" t="s">
        <v>65</v>
      </c>
      <c r="K2388" t="s">
        <v>65</v>
      </c>
    </row>
    <row r="2389" spans="1:11" ht="19.5" customHeight="1" x14ac:dyDescent="0.25">
      <c r="A2389" t="s">
        <v>4489</v>
      </c>
      <c r="C2389" t="s">
        <v>21</v>
      </c>
      <c r="D2389" t="s">
        <v>22</v>
      </c>
      <c r="F2389">
        <v>685000</v>
      </c>
      <c r="G2389" t="s">
        <v>4490</v>
      </c>
      <c r="H2389" t="s">
        <v>892</v>
      </c>
      <c r="I2389" t="s">
        <v>65</v>
      </c>
      <c r="J2389" t="s">
        <v>65</v>
      </c>
      <c r="K2389" t="s">
        <v>65</v>
      </c>
    </row>
    <row r="2390" spans="1:11" ht="19.5" customHeight="1" x14ac:dyDescent="0.25">
      <c r="A2390" t="s">
        <v>4491</v>
      </c>
      <c r="C2390" t="s">
        <v>21</v>
      </c>
      <c r="D2390" t="s">
        <v>22</v>
      </c>
      <c r="H2390" t="s">
        <v>892</v>
      </c>
      <c r="I2390" t="s">
        <v>65</v>
      </c>
      <c r="J2390" t="s">
        <v>65</v>
      </c>
      <c r="K2390" t="s">
        <v>65</v>
      </c>
    </row>
    <row r="2391" spans="1:11" ht="19.5" customHeight="1" x14ac:dyDescent="0.25">
      <c r="A2391" t="s">
        <v>4492</v>
      </c>
      <c r="C2391" t="s">
        <v>21</v>
      </c>
      <c r="D2391" t="s">
        <v>22</v>
      </c>
      <c r="G2391" t="s">
        <v>4493</v>
      </c>
      <c r="H2391" t="s">
        <v>1856</v>
      </c>
      <c r="I2391" t="s">
        <v>65</v>
      </c>
      <c r="J2391" t="s">
        <v>65</v>
      </c>
      <c r="K2391" t="s">
        <v>65</v>
      </c>
    </row>
    <row r="2392" spans="1:11" ht="19.5" customHeight="1" x14ac:dyDescent="0.25">
      <c r="A2392" t="s">
        <v>4494</v>
      </c>
      <c r="C2392" t="s">
        <v>21</v>
      </c>
      <c r="D2392" t="s">
        <v>22</v>
      </c>
      <c r="F2392">
        <v>685000</v>
      </c>
      <c r="G2392" t="s">
        <v>3355</v>
      </c>
      <c r="H2392" t="s">
        <v>2653</v>
      </c>
      <c r="I2392" t="s">
        <v>65</v>
      </c>
      <c r="J2392" t="s">
        <v>65</v>
      </c>
      <c r="K2392" t="s">
        <v>65</v>
      </c>
    </row>
    <row r="2393" spans="1:11" ht="19.5" customHeight="1" x14ac:dyDescent="0.25">
      <c r="A2393" t="s">
        <v>4495</v>
      </c>
      <c r="C2393" t="s">
        <v>21</v>
      </c>
      <c r="D2393" t="s">
        <v>22</v>
      </c>
      <c r="F2393">
        <v>685000</v>
      </c>
      <c r="G2393" t="s">
        <v>2141</v>
      </c>
      <c r="H2393" t="s">
        <v>4496</v>
      </c>
      <c r="I2393" t="s">
        <v>65</v>
      </c>
    </row>
    <row r="2394" spans="1:11" ht="19.5" customHeight="1" x14ac:dyDescent="0.25">
      <c r="A2394" t="s">
        <v>4497</v>
      </c>
      <c r="B2394" t="s">
        <v>4498</v>
      </c>
      <c r="C2394" t="s">
        <v>21</v>
      </c>
      <c r="D2394" t="s">
        <v>22</v>
      </c>
      <c r="H2394" t="s">
        <v>4499</v>
      </c>
      <c r="I2394" t="s">
        <v>65</v>
      </c>
      <c r="J2394" t="s">
        <v>65</v>
      </c>
      <c r="K2394" t="s">
        <v>65</v>
      </c>
    </row>
    <row r="2395" spans="1:11" ht="19.5" customHeight="1" x14ac:dyDescent="0.25">
      <c r="A2395" t="s">
        <v>4500</v>
      </c>
      <c r="C2395" t="s">
        <v>21</v>
      </c>
      <c r="D2395" t="s">
        <v>22</v>
      </c>
      <c r="F2395">
        <v>685030</v>
      </c>
      <c r="G2395" t="s">
        <v>2446</v>
      </c>
      <c r="H2395" t="s">
        <v>1531</v>
      </c>
      <c r="I2395" t="s">
        <v>65</v>
      </c>
      <c r="J2395" t="s">
        <v>65</v>
      </c>
    </row>
    <row r="2396" spans="1:11" ht="19.5" customHeight="1" x14ac:dyDescent="0.25">
      <c r="A2396" t="s">
        <v>4501</v>
      </c>
      <c r="B2396" t="s">
        <v>1407</v>
      </c>
      <c r="C2396" t="s">
        <v>21</v>
      </c>
      <c r="D2396" t="s">
        <v>22</v>
      </c>
      <c r="G2396" t="s">
        <v>2871</v>
      </c>
      <c r="H2396" t="s">
        <v>503</v>
      </c>
      <c r="I2396" t="s">
        <v>65</v>
      </c>
    </row>
    <row r="2397" spans="1:11" ht="19.5" customHeight="1" x14ac:dyDescent="0.25">
      <c r="A2397" t="s">
        <v>4502</v>
      </c>
      <c r="C2397" t="s">
        <v>21</v>
      </c>
      <c r="D2397" t="s">
        <v>22</v>
      </c>
      <c r="F2397">
        <v>685000</v>
      </c>
      <c r="G2397" t="s">
        <v>2224</v>
      </c>
      <c r="H2397" t="s">
        <v>2303</v>
      </c>
      <c r="I2397" t="s">
        <v>65</v>
      </c>
    </row>
    <row r="2398" spans="1:11" ht="19.5" customHeight="1" x14ac:dyDescent="0.25">
      <c r="A2398" t="s">
        <v>4503</v>
      </c>
      <c r="B2398" t="s">
        <v>124</v>
      </c>
      <c r="C2398" t="s">
        <v>21</v>
      </c>
      <c r="D2398" t="s">
        <v>22</v>
      </c>
      <c r="G2398" t="s">
        <v>909</v>
      </c>
      <c r="H2398" t="s">
        <v>3238</v>
      </c>
      <c r="I2398" t="s">
        <v>65</v>
      </c>
      <c r="J2398" t="s">
        <v>65</v>
      </c>
      <c r="K2398" t="s">
        <v>65</v>
      </c>
    </row>
    <row r="2399" spans="1:11" ht="19.5" customHeight="1" x14ac:dyDescent="0.25">
      <c r="A2399" t="s">
        <v>4504</v>
      </c>
      <c r="B2399" t="s">
        <v>124</v>
      </c>
      <c r="C2399" t="s">
        <v>21</v>
      </c>
      <c r="D2399" t="s">
        <v>22</v>
      </c>
      <c r="G2399" t="s">
        <v>4505</v>
      </c>
      <c r="H2399" t="s">
        <v>213</v>
      </c>
      <c r="I2399" t="s">
        <v>65</v>
      </c>
      <c r="J2399" t="s">
        <v>65</v>
      </c>
      <c r="K2399" t="s">
        <v>65</v>
      </c>
    </row>
    <row r="2400" spans="1:11" ht="19.5" customHeight="1" x14ac:dyDescent="0.25">
      <c r="A2400" t="s">
        <v>4506</v>
      </c>
      <c r="C2400" t="s">
        <v>21</v>
      </c>
      <c r="D2400" t="s">
        <v>22</v>
      </c>
      <c r="G2400" t="s">
        <v>441</v>
      </c>
      <c r="H2400" t="s">
        <v>251</v>
      </c>
      <c r="I2400" t="s">
        <v>65</v>
      </c>
    </row>
    <row r="2401" spans="1:11" ht="19.5" customHeight="1" x14ac:dyDescent="0.25">
      <c r="A2401" t="s">
        <v>4507</v>
      </c>
      <c r="B2401" t="s">
        <v>675</v>
      </c>
      <c r="C2401" t="s">
        <v>21</v>
      </c>
      <c r="D2401" t="s">
        <v>22</v>
      </c>
      <c r="G2401" t="s">
        <v>4508</v>
      </c>
      <c r="H2401" t="s">
        <v>1573</v>
      </c>
      <c r="I2401" t="s">
        <v>65</v>
      </c>
    </row>
    <row r="2402" spans="1:11" ht="19.5" customHeight="1" x14ac:dyDescent="0.25">
      <c r="A2402" t="s">
        <v>4509</v>
      </c>
      <c r="B2402" t="s">
        <v>1599</v>
      </c>
      <c r="C2402" t="s">
        <v>21</v>
      </c>
      <c r="D2402" t="s">
        <v>22</v>
      </c>
      <c r="G2402" t="s">
        <v>4247</v>
      </c>
      <c r="H2402" t="s">
        <v>432</v>
      </c>
      <c r="I2402" t="s">
        <v>65</v>
      </c>
    </row>
    <row r="2403" spans="1:11" ht="19.5" customHeight="1" x14ac:dyDescent="0.25">
      <c r="A2403" t="s">
        <v>4510</v>
      </c>
      <c r="C2403" t="s">
        <v>21</v>
      </c>
      <c r="D2403" t="s">
        <v>22</v>
      </c>
      <c r="F2403">
        <v>685000</v>
      </c>
      <c r="G2403" t="s">
        <v>2081</v>
      </c>
      <c r="H2403" t="s">
        <v>1569</v>
      </c>
      <c r="I2403" t="s">
        <v>65</v>
      </c>
      <c r="J2403" t="s">
        <v>65</v>
      </c>
      <c r="K2403" t="s">
        <v>65</v>
      </c>
    </row>
    <row r="2404" spans="1:11" ht="19.5" customHeight="1" x14ac:dyDescent="0.25">
      <c r="A2404" t="s">
        <v>4511</v>
      </c>
      <c r="C2404" t="s">
        <v>21</v>
      </c>
      <c r="D2404" t="s">
        <v>22</v>
      </c>
      <c r="H2404" t="s">
        <v>3864</v>
      </c>
      <c r="I2404" t="s">
        <v>65</v>
      </c>
    </row>
    <row r="2405" spans="1:11" ht="19.5" customHeight="1" x14ac:dyDescent="0.25">
      <c r="A2405" t="s">
        <v>4512</v>
      </c>
      <c r="C2405" t="s">
        <v>21</v>
      </c>
      <c r="D2405" t="s">
        <v>22</v>
      </c>
      <c r="G2405" t="s">
        <v>4513</v>
      </c>
      <c r="H2405" t="s">
        <v>4514</v>
      </c>
      <c r="I2405" t="s">
        <v>65</v>
      </c>
      <c r="J2405" t="s">
        <v>65</v>
      </c>
      <c r="K2405" t="s">
        <v>65</v>
      </c>
    </row>
    <row r="2406" spans="1:11" ht="19.5" customHeight="1" x14ac:dyDescent="0.25">
      <c r="A2406" t="s">
        <v>4515</v>
      </c>
      <c r="C2406" t="s">
        <v>21</v>
      </c>
      <c r="D2406" t="s">
        <v>22</v>
      </c>
      <c r="F2406">
        <v>685030</v>
      </c>
      <c r="G2406" t="s">
        <v>4516</v>
      </c>
      <c r="H2406" t="s">
        <v>1341</v>
      </c>
      <c r="I2406" t="s">
        <v>65</v>
      </c>
      <c r="J2406" t="s">
        <v>65</v>
      </c>
      <c r="K2406" t="s">
        <v>65</v>
      </c>
    </row>
    <row r="2407" spans="1:11" ht="19.5" customHeight="1" x14ac:dyDescent="0.25">
      <c r="A2407" t="s">
        <v>4517</v>
      </c>
      <c r="B2407" t="s">
        <v>124</v>
      </c>
      <c r="C2407" t="s">
        <v>21</v>
      </c>
      <c r="D2407" t="s">
        <v>22</v>
      </c>
      <c r="G2407" t="s">
        <v>4518</v>
      </c>
      <c r="H2407" t="s">
        <v>3864</v>
      </c>
      <c r="I2407" t="s">
        <v>65</v>
      </c>
      <c r="J2407" t="s">
        <v>65</v>
      </c>
    </row>
    <row r="2408" spans="1:11" ht="19.5" customHeight="1" x14ac:dyDescent="0.25">
      <c r="A2408" t="s">
        <v>4519</v>
      </c>
      <c r="C2408" t="s">
        <v>21</v>
      </c>
      <c r="D2408" t="s">
        <v>22</v>
      </c>
      <c r="F2408">
        <v>685000</v>
      </c>
      <c r="G2408" t="s">
        <v>4520</v>
      </c>
      <c r="H2408" t="s">
        <v>4521</v>
      </c>
      <c r="I2408" t="s">
        <v>65</v>
      </c>
      <c r="J2408" t="s">
        <v>65</v>
      </c>
      <c r="K2408" t="s">
        <v>65</v>
      </c>
    </row>
    <row r="2409" spans="1:11" ht="19.5" customHeight="1" x14ac:dyDescent="0.25">
      <c r="A2409" t="s">
        <v>4522</v>
      </c>
      <c r="C2409" t="s">
        <v>21</v>
      </c>
      <c r="D2409" t="s">
        <v>22</v>
      </c>
      <c r="G2409" t="s">
        <v>3003</v>
      </c>
      <c r="H2409" t="s">
        <v>2096</v>
      </c>
      <c r="I2409" t="s">
        <v>65</v>
      </c>
      <c r="J2409" t="s">
        <v>65</v>
      </c>
      <c r="K2409" t="s">
        <v>65</v>
      </c>
    </row>
    <row r="2410" spans="1:11" ht="19.5" customHeight="1" x14ac:dyDescent="0.25">
      <c r="A2410" t="s">
        <v>4523</v>
      </c>
      <c r="B2410" t="s">
        <v>4524</v>
      </c>
      <c r="C2410" t="s">
        <v>21</v>
      </c>
      <c r="D2410" t="s">
        <v>22</v>
      </c>
      <c r="G2410" t="s">
        <v>1548</v>
      </c>
      <c r="H2410" t="s">
        <v>2096</v>
      </c>
      <c r="I2410" t="s">
        <v>65</v>
      </c>
    </row>
    <row r="2411" spans="1:11" ht="19.5" customHeight="1" x14ac:dyDescent="0.25">
      <c r="A2411" t="s">
        <v>4525</v>
      </c>
      <c r="B2411" t="s">
        <v>124</v>
      </c>
      <c r="C2411" t="s">
        <v>21</v>
      </c>
      <c r="D2411" t="s">
        <v>22</v>
      </c>
      <c r="G2411" t="s">
        <v>766</v>
      </c>
      <c r="H2411" t="s">
        <v>1573</v>
      </c>
      <c r="I2411" t="s">
        <v>65</v>
      </c>
    </row>
    <row r="2412" spans="1:11" ht="19.5" customHeight="1" x14ac:dyDescent="0.25">
      <c r="A2412" t="s">
        <v>4526</v>
      </c>
      <c r="B2412" t="s">
        <v>589</v>
      </c>
      <c r="C2412" t="s">
        <v>21</v>
      </c>
      <c r="D2412" t="s">
        <v>22</v>
      </c>
      <c r="G2412" t="s">
        <v>642</v>
      </c>
      <c r="H2412" t="s">
        <v>140</v>
      </c>
      <c r="I2412" t="s">
        <v>65</v>
      </c>
    </row>
    <row r="2413" spans="1:11" ht="19.5" customHeight="1" x14ac:dyDescent="0.25">
      <c r="A2413" t="s">
        <v>4527</v>
      </c>
      <c r="C2413" t="s">
        <v>21</v>
      </c>
      <c r="D2413" t="s">
        <v>22</v>
      </c>
      <c r="G2413" t="s">
        <v>2918</v>
      </c>
      <c r="H2413" t="s">
        <v>4528</v>
      </c>
      <c r="I2413" t="s">
        <v>65</v>
      </c>
    </row>
    <row r="2414" spans="1:11" ht="19.5" customHeight="1" x14ac:dyDescent="0.25">
      <c r="A2414" t="s">
        <v>4529</v>
      </c>
      <c r="C2414" t="s">
        <v>21</v>
      </c>
      <c r="D2414" t="s">
        <v>22</v>
      </c>
      <c r="F2414">
        <v>685000</v>
      </c>
      <c r="G2414" t="s">
        <v>1753</v>
      </c>
      <c r="H2414" t="s">
        <v>156</v>
      </c>
      <c r="I2414" t="s">
        <v>65</v>
      </c>
    </row>
    <row r="2415" spans="1:11" ht="19.5" customHeight="1" x14ac:dyDescent="0.25">
      <c r="A2415" t="s">
        <v>4530</v>
      </c>
      <c r="C2415" t="s">
        <v>21</v>
      </c>
      <c r="D2415" t="s">
        <v>22</v>
      </c>
      <c r="F2415">
        <v>685000</v>
      </c>
      <c r="G2415" t="s">
        <v>253</v>
      </c>
      <c r="H2415" t="s">
        <v>4531</v>
      </c>
      <c r="I2415" t="s">
        <v>65</v>
      </c>
    </row>
    <row r="2416" spans="1:11" ht="19.5" customHeight="1" x14ac:dyDescent="0.25">
      <c r="A2416" t="s">
        <v>4532</v>
      </c>
      <c r="C2416" t="s">
        <v>21</v>
      </c>
      <c r="D2416" t="s">
        <v>22</v>
      </c>
      <c r="G2416" t="s">
        <v>4533</v>
      </c>
      <c r="H2416" t="s">
        <v>48</v>
      </c>
      <c r="I2416" t="s">
        <v>65</v>
      </c>
    </row>
    <row r="2417" spans="1:11" ht="19.5" customHeight="1" x14ac:dyDescent="0.25">
      <c r="A2417" t="s">
        <v>4534</v>
      </c>
      <c r="C2417" t="s">
        <v>21</v>
      </c>
      <c r="D2417" t="s">
        <v>22</v>
      </c>
      <c r="F2417">
        <v>685000</v>
      </c>
      <c r="G2417" t="s">
        <v>4535</v>
      </c>
      <c r="H2417" t="s">
        <v>711</v>
      </c>
      <c r="I2417" t="s">
        <v>65</v>
      </c>
    </row>
    <row r="2418" spans="1:11" ht="19.5" customHeight="1" x14ac:dyDescent="0.25">
      <c r="A2418" t="s">
        <v>4536</v>
      </c>
      <c r="C2418" t="s">
        <v>21</v>
      </c>
      <c r="D2418" t="s">
        <v>22</v>
      </c>
      <c r="G2418" t="s">
        <v>4537</v>
      </c>
      <c r="H2418" t="s">
        <v>182</v>
      </c>
      <c r="I2418" t="s">
        <v>65</v>
      </c>
      <c r="J2418" t="s">
        <v>65</v>
      </c>
      <c r="K2418" t="s">
        <v>65</v>
      </c>
    </row>
    <row r="2419" spans="1:11" ht="19.5" customHeight="1" x14ac:dyDescent="0.25">
      <c r="A2419" t="s">
        <v>4538</v>
      </c>
      <c r="C2419" t="s">
        <v>21</v>
      </c>
      <c r="D2419" t="s">
        <v>22</v>
      </c>
      <c r="G2419" t="s">
        <v>4539</v>
      </c>
      <c r="H2419" t="s">
        <v>165</v>
      </c>
      <c r="I2419" t="s">
        <v>65</v>
      </c>
    </row>
    <row r="2420" spans="1:11" ht="19.5" customHeight="1" x14ac:dyDescent="0.25">
      <c r="A2420" t="s">
        <v>4540</v>
      </c>
      <c r="C2420" t="s">
        <v>21</v>
      </c>
      <c r="D2420" t="s">
        <v>22</v>
      </c>
      <c r="F2420">
        <v>685000</v>
      </c>
      <c r="G2420" t="s">
        <v>1620</v>
      </c>
      <c r="H2420" t="s">
        <v>1250</v>
      </c>
      <c r="I2420" t="s">
        <v>65</v>
      </c>
    </row>
    <row r="2421" spans="1:11" ht="19.5" customHeight="1" x14ac:dyDescent="0.25">
      <c r="A2421" t="s">
        <v>4541</v>
      </c>
      <c r="C2421" t="s">
        <v>21</v>
      </c>
      <c r="D2421" t="s">
        <v>22</v>
      </c>
      <c r="G2421" t="s">
        <v>664</v>
      </c>
      <c r="H2421" t="s">
        <v>935</v>
      </c>
      <c r="I2421" t="s">
        <v>65</v>
      </c>
      <c r="J2421" t="s">
        <v>65</v>
      </c>
      <c r="K2421" t="s">
        <v>65</v>
      </c>
    </row>
    <row r="2422" spans="1:11" ht="19.5" customHeight="1" x14ac:dyDescent="0.25">
      <c r="A2422" t="s">
        <v>4542</v>
      </c>
      <c r="C2422" t="s">
        <v>21</v>
      </c>
      <c r="D2422" t="s">
        <v>22</v>
      </c>
      <c r="F2422">
        <v>685000</v>
      </c>
      <c r="G2422" t="s">
        <v>4543</v>
      </c>
      <c r="H2422" t="s">
        <v>1332</v>
      </c>
      <c r="I2422" t="s">
        <v>65</v>
      </c>
    </row>
    <row r="2423" spans="1:11" ht="19.5" customHeight="1" x14ac:dyDescent="0.25">
      <c r="A2423" t="s">
        <v>4544</v>
      </c>
      <c r="C2423" t="s">
        <v>21</v>
      </c>
      <c r="D2423" t="s">
        <v>22</v>
      </c>
      <c r="G2423" t="s">
        <v>289</v>
      </c>
      <c r="H2423" t="s">
        <v>140</v>
      </c>
      <c r="I2423" t="s">
        <v>65</v>
      </c>
    </row>
    <row r="2424" spans="1:11" ht="19.5" customHeight="1" x14ac:dyDescent="0.25">
      <c r="A2424" t="s">
        <v>4545</v>
      </c>
      <c r="B2424" t="s">
        <v>124</v>
      </c>
      <c r="C2424" t="s">
        <v>21</v>
      </c>
      <c r="D2424" t="s">
        <v>22</v>
      </c>
      <c r="G2424" t="s">
        <v>661</v>
      </c>
      <c r="H2424" t="s">
        <v>857</v>
      </c>
      <c r="I2424" t="s">
        <v>65</v>
      </c>
    </row>
    <row r="2425" spans="1:11" ht="19.5" customHeight="1" x14ac:dyDescent="0.25">
      <c r="A2425" t="s">
        <v>4546</v>
      </c>
      <c r="B2425" t="s">
        <v>4547</v>
      </c>
      <c r="C2425" t="s">
        <v>21</v>
      </c>
      <c r="D2425" t="s">
        <v>22</v>
      </c>
      <c r="G2425" t="s">
        <v>661</v>
      </c>
      <c r="H2425" t="s">
        <v>2883</v>
      </c>
      <c r="I2425" t="s">
        <v>65</v>
      </c>
    </row>
    <row r="2426" spans="1:11" ht="19.5" customHeight="1" x14ac:dyDescent="0.25">
      <c r="A2426" t="s">
        <v>4548</v>
      </c>
      <c r="B2426" t="s">
        <v>1743</v>
      </c>
      <c r="C2426" t="s">
        <v>21</v>
      </c>
      <c r="D2426" t="s">
        <v>22</v>
      </c>
      <c r="G2426" t="s">
        <v>136</v>
      </c>
      <c r="H2426" t="s">
        <v>511</v>
      </c>
      <c r="I2426" t="s">
        <v>65</v>
      </c>
      <c r="J2426" t="s">
        <v>65</v>
      </c>
      <c r="K2426" t="s">
        <v>65</v>
      </c>
    </row>
    <row r="2427" spans="1:11" ht="19.5" customHeight="1" x14ac:dyDescent="0.25">
      <c r="A2427" t="s">
        <v>4549</v>
      </c>
      <c r="B2427" t="s">
        <v>1599</v>
      </c>
      <c r="C2427" t="s">
        <v>21</v>
      </c>
      <c r="D2427" t="s">
        <v>22</v>
      </c>
      <c r="G2427" t="s">
        <v>1243</v>
      </c>
      <c r="H2427" t="s">
        <v>708</v>
      </c>
      <c r="I2427" t="s">
        <v>65</v>
      </c>
    </row>
    <row r="2428" spans="1:11" ht="19.5" customHeight="1" x14ac:dyDescent="0.25">
      <c r="A2428" t="s">
        <v>4550</v>
      </c>
      <c r="B2428" t="s">
        <v>124</v>
      </c>
      <c r="C2428" t="s">
        <v>21</v>
      </c>
      <c r="D2428" t="s">
        <v>22</v>
      </c>
      <c r="G2428" t="s">
        <v>441</v>
      </c>
      <c r="H2428" t="s">
        <v>122</v>
      </c>
      <c r="I2428" t="s">
        <v>65</v>
      </c>
      <c r="J2428" t="s">
        <v>65</v>
      </c>
      <c r="K2428" t="s">
        <v>65</v>
      </c>
    </row>
    <row r="2429" spans="1:11" ht="19.5" customHeight="1" x14ac:dyDescent="0.25">
      <c r="A2429" t="s">
        <v>4550</v>
      </c>
      <c r="C2429" t="s">
        <v>21</v>
      </c>
      <c r="D2429" t="s">
        <v>22</v>
      </c>
      <c r="F2429">
        <v>685030</v>
      </c>
      <c r="G2429" t="s">
        <v>3080</v>
      </c>
      <c r="H2429" t="s">
        <v>544</v>
      </c>
      <c r="I2429" t="s">
        <v>65</v>
      </c>
    </row>
    <row r="2430" spans="1:11" ht="19.5" customHeight="1" x14ac:dyDescent="0.25">
      <c r="A2430" t="s">
        <v>4551</v>
      </c>
      <c r="C2430" t="s">
        <v>21</v>
      </c>
      <c r="D2430" t="s">
        <v>922</v>
      </c>
      <c r="G2430" t="s">
        <v>1535</v>
      </c>
      <c r="H2430" t="s">
        <v>3274</v>
      </c>
      <c r="I2430" t="s">
        <v>65</v>
      </c>
      <c r="K2430" t="s">
        <v>65</v>
      </c>
    </row>
    <row r="2431" spans="1:11" ht="19.5" customHeight="1" x14ac:dyDescent="0.25">
      <c r="A2431" t="s">
        <v>4552</v>
      </c>
      <c r="B2431" t="s">
        <v>347</v>
      </c>
      <c r="C2431" t="s">
        <v>21</v>
      </c>
      <c r="D2431" t="s">
        <v>22</v>
      </c>
      <c r="G2431" t="s">
        <v>97</v>
      </c>
      <c r="H2431" t="s">
        <v>4300</v>
      </c>
      <c r="I2431" t="s">
        <v>65</v>
      </c>
    </row>
    <row r="2432" spans="1:11" ht="19.5" customHeight="1" x14ac:dyDescent="0.25">
      <c r="A2432" t="s">
        <v>4553</v>
      </c>
      <c r="C2432" t="s">
        <v>21</v>
      </c>
      <c r="D2432" t="s">
        <v>22</v>
      </c>
      <c r="G2432" t="s">
        <v>1755</v>
      </c>
      <c r="H2432" t="s">
        <v>1341</v>
      </c>
      <c r="I2432" t="s">
        <v>65</v>
      </c>
    </row>
    <row r="2433" spans="1:11" ht="19.5" customHeight="1" x14ac:dyDescent="0.25">
      <c r="A2433" t="s">
        <v>4554</v>
      </c>
      <c r="C2433" t="s">
        <v>21</v>
      </c>
      <c r="D2433" t="s">
        <v>22</v>
      </c>
      <c r="G2433" t="s">
        <v>1083</v>
      </c>
      <c r="H2433" t="s">
        <v>1128</v>
      </c>
      <c r="I2433" t="s">
        <v>65</v>
      </c>
    </row>
    <row r="2434" spans="1:11" ht="19.5" customHeight="1" x14ac:dyDescent="0.25">
      <c r="A2434" t="s">
        <v>4555</v>
      </c>
      <c r="C2434" t="s">
        <v>21</v>
      </c>
      <c r="D2434" t="s">
        <v>22</v>
      </c>
      <c r="G2434" t="s">
        <v>4556</v>
      </c>
      <c r="H2434" t="s">
        <v>1264</v>
      </c>
      <c r="I2434" t="s">
        <v>65</v>
      </c>
    </row>
    <row r="2435" spans="1:11" ht="19.5" customHeight="1" x14ac:dyDescent="0.25">
      <c r="A2435" t="s">
        <v>4557</v>
      </c>
      <c r="B2435" t="s">
        <v>4558</v>
      </c>
      <c r="C2435" t="s">
        <v>21</v>
      </c>
      <c r="D2435" t="s">
        <v>22</v>
      </c>
      <c r="G2435" t="s">
        <v>125</v>
      </c>
      <c r="H2435" t="s">
        <v>4559</v>
      </c>
      <c r="I2435" t="s">
        <v>65</v>
      </c>
    </row>
    <row r="2436" spans="1:11" ht="19.5" customHeight="1" x14ac:dyDescent="0.25">
      <c r="A2436" t="s">
        <v>4557</v>
      </c>
      <c r="B2436" t="s">
        <v>4558</v>
      </c>
      <c r="C2436" t="s">
        <v>21</v>
      </c>
      <c r="D2436" t="s">
        <v>22</v>
      </c>
      <c r="G2436" t="s">
        <v>2206</v>
      </c>
      <c r="H2436" t="s">
        <v>1650</v>
      </c>
      <c r="I2436" t="s">
        <v>65</v>
      </c>
    </row>
    <row r="2437" spans="1:11" ht="19.5" customHeight="1" x14ac:dyDescent="0.25">
      <c r="A2437" t="s">
        <v>4557</v>
      </c>
      <c r="B2437" t="s">
        <v>124</v>
      </c>
      <c r="C2437" t="s">
        <v>21</v>
      </c>
      <c r="D2437" t="s">
        <v>22</v>
      </c>
      <c r="G2437" t="s">
        <v>1580</v>
      </c>
      <c r="H2437" t="s">
        <v>662</v>
      </c>
      <c r="I2437" t="s">
        <v>65</v>
      </c>
    </row>
    <row r="2438" spans="1:11" ht="19.5" customHeight="1" x14ac:dyDescent="0.25">
      <c r="A2438" t="s">
        <v>4557</v>
      </c>
      <c r="C2438" t="s">
        <v>21</v>
      </c>
      <c r="D2438" t="s">
        <v>22</v>
      </c>
      <c r="F2438">
        <v>685000</v>
      </c>
      <c r="G2438" t="s">
        <v>3883</v>
      </c>
      <c r="H2438" t="s">
        <v>1264</v>
      </c>
      <c r="I2438" t="s">
        <v>65</v>
      </c>
      <c r="J2438" t="s">
        <v>65</v>
      </c>
      <c r="K2438" t="s">
        <v>65</v>
      </c>
    </row>
    <row r="2439" spans="1:11" ht="19.5" customHeight="1" x14ac:dyDescent="0.25">
      <c r="A2439" t="s">
        <v>4560</v>
      </c>
      <c r="C2439" t="s">
        <v>21</v>
      </c>
      <c r="D2439" t="s">
        <v>22</v>
      </c>
      <c r="G2439" t="s">
        <v>4561</v>
      </c>
      <c r="H2439" t="s">
        <v>1800</v>
      </c>
      <c r="I2439" t="s">
        <v>65</v>
      </c>
    </row>
    <row r="2440" spans="1:11" ht="19.5" customHeight="1" x14ac:dyDescent="0.25">
      <c r="A2440" t="s">
        <v>4562</v>
      </c>
      <c r="B2440" t="s">
        <v>4563</v>
      </c>
      <c r="C2440" t="s">
        <v>21</v>
      </c>
      <c r="D2440" t="s">
        <v>22</v>
      </c>
      <c r="G2440" t="s">
        <v>4564</v>
      </c>
      <c r="H2440" t="s">
        <v>251</v>
      </c>
      <c r="I2440" t="s">
        <v>65</v>
      </c>
    </row>
    <row r="2441" spans="1:11" ht="19.5" customHeight="1" x14ac:dyDescent="0.25">
      <c r="A2441" t="s">
        <v>4565</v>
      </c>
      <c r="C2441" t="s">
        <v>21</v>
      </c>
      <c r="D2441" t="s">
        <v>22</v>
      </c>
      <c r="F2441">
        <v>685000</v>
      </c>
      <c r="G2441" t="s">
        <v>4566</v>
      </c>
      <c r="H2441" t="s">
        <v>2168</v>
      </c>
      <c r="I2441" t="s">
        <v>65</v>
      </c>
    </row>
    <row r="2442" spans="1:11" ht="19.5" customHeight="1" x14ac:dyDescent="0.25">
      <c r="A2442" t="s">
        <v>4567</v>
      </c>
      <c r="B2442" t="s">
        <v>4568</v>
      </c>
      <c r="C2442" t="s">
        <v>21</v>
      </c>
      <c r="D2442" t="s">
        <v>22</v>
      </c>
      <c r="G2442" t="s">
        <v>443</v>
      </c>
      <c r="H2442" t="s">
        <v>122</v>
      </c>
      <c r="I2442" t="s">
        <v>65</v>
      </c>
      <c r="J2442" t="s">
        <v>65</v>
      </c>
      <c r="K2442" t="s">
        <v>65</v>
      </c>
    </row>
    <row r="2443" spans="1:11" ht="19.5" customHeight="1" x14ac:dyDescent="0.25">
      <c r="A2443" t="s">
        <v>4567</v>
      </c>
      <c r="C2443" t="s">
        <v>21</v>
      </c>
      <c r="D2443" t="s">
        <v>22</v>
      </c>
      <c r="F2443">
        <v>685030</v>
      </c>
      <c r="G2443" t="s">
        <v>4569</v>
      </c>
      <c r="H2443" t="s">
        <v>4570</v>
      </c>
      <c r="I2443" t="s">
        <v>65</v>
      </c>
      <c r="J2443" t="s">
        <v>65</v>
      </c>
      <c r="K2443" t="s">
        <v>65</v>
      </c>
    </row>
    <row r="2444" spans="1:11" ht="19.5" customHeight="1" x14ac:dyDescent="0.25">
      <c r="A2444" t="s">
        <v>4571</v>
      </c>
      <c r="B2444" t="s">
        <v>4572</v>
      </c>
      <c r="C2444" t="s">
        <v>21</v>
      </c>
      <c r="D2444" t="s">
        <v>22</v>
      </c>
      <c r="H2444" t="s">
        <v>293</v>
      </c>
      <c r="I2444" t="s">
        <v>65</v>
      </c>
      <c r="J2444" t="s">
        <v>65</v>
      </c>
      <c r="K2444" t="s">
        <v>65</v>
      </c>
    </row>
    <row r="2445" spans="1:11" ht="19.5" customHeight="1" x14ac:dyDescent="0.25">
      <c r="A2445" t="s">
        <v>4573</v>
      </c>
      <c r="B2445" t="s">
        <v>4469</v>
      </c>
      <c r="C2445" t="s">
        <v>21</v>
      </c>
      <c r="D2445" t="s">
        <v>22</v>
      </c>
      <c r="G2445" t="s">
        <v>710</v>
      </c>
      <c r="H2445" t="s">
        <v>1878</v>
      </c>
      <c r="I2445" t="s">
        <v>65</v>
      </c>
      <c r="J2445" t="s">
        <v>65</v>
      </c>
      <c r="K2445" t="s">
        <v>65</v>
      </c>
    </row>
    <row r="2446" spans="1:11" ht="19.5" customHeight="1" x14ac:dyDescent="0.25">
      <c r="A2446" t="s">
        <v>4574</v>
      </c>
      <c r="C2446" t="s">
        <v>21</v>
      </c>
      <c r="D2446" t="s">
        <v>22</v>
      </c>
      <c r="G2446" t="s">
        <v>136</v>
      </c>
      <c r="H2446" t="s">
        <v>1546</v>
      </c>
      <c r="I2446" t="s">
        <v>65</v>
      </c>
      <c r="K2446" t="s">
        <v>65</v>
      </c>
    </row>
    <row r="2447" spans="1:11" ht="19.5" customHeight="1" x14ac:dyDescent="0.25">
      <c r="A2447" t="s">
        <v>4575</v>
      </c>
      <c r="C2447" t="s">
        <v>21</v>
      </c>
      <c r="D2447" t="s">
        <v>22</v>
      </c>
      <c r="G2447" t="s">
        <v>136</v>
      </c>
      <c r="H2447" t="s">
        <v>1555</v>
      </c>
      <c r="I2447" t="s">
        <v>65</v>
      </c>
      <c r="K2447" t="s">
        <v>65</v>
      </c>
    </row>
    <row r="2448" spans="1:11" ht="19.5" customHeight="1" x14ac:dyDescent="0.25">
      <c r="A2448" t="s">
        <v>4575</v>
      </c>
      <c r="B2448" t="s">
        <v>1410</v>
      </c>
      <c r="C2448" t="s">
        <v>21</v>
      </c>
      <c r="D2448" t="s">
        <v>22</v>
      </c>
      <c r="G2448" t="s">
        <v>29</v>
      </c>
      <c r="H2448" t="s">
        <v>1411</v>
      </c>
      <c r="I2448" t="s">
        <v>65</v>
      </c>
      <c r="K2448" t="s">
        <v>65</v>
      </c>
    </row>
    <row r="2449" spans="1:11" ht="19.5" customHeight="1" x14ac:dyDescent="0.25">
      <c r="A2449" t="s">
        <v>4576</v>
      </c>
      <c r="C2449" t="s">
        <v>21</v>
      </c>
      <c r="D2449" t="s">
        <v>22</v>
      </c>
      <c r="F2449">
        <v>685000</v>
      </c>
      <c r="G2449" t="s">
        <v>1538</v>
      </c>
      <c r="H2449" t="s">
        <v>1226</v>
      </c>
      <c r="I2449" t="s">
        <v>65</v>
      </c>
      <c r="J2449" t="s">
        <v>65</v>
      </c>
      <c r="K2449" t="s">
        <v>65</v>
      </c>
    </row>
    <row r="2450" spans="1:11" ht="19.5" customHeight="1" x14ac:dyDescent="0.25">
      <c r="A2450" t="s">
        <v>4577</v>
      </c>
      <c r="C2450" t="s">
        <v>21</v>
      </c>
      <c r="D2450" t="s">
        <v>22</v>
      </c>
      <c r="F2450">
        <v>685000</v>
      </c>
      <c r="G2450" t="s">
        <v>3933</v>
      </c>
      <c r="H2450" t="s">
        <v>2969</v>
      </c>
      <c r="I2450" t="s">
        <v>65</v>
      </c>
      <c r="J2450" t="s">
        <v>65</v>
      </c>
      <c r="K2450" t="s">
        <v>65</v>
      </c>
    </row>
    <row r="2451" spans="1:11" ht="19.5" customHeight="1" x14ac:dyDescent="0.25">
      <c r="A2451" t="s">
        <v>4578</v>
      </c>
      <c r="C2451" t="s">
        <v>21</v>
      </c>
      <c r="D2451" t="s">
        <v>22</v>
      </c>
      <c r="F2451">
        <v>685000</v>
      </c>
      <c r="G2451" t="s">
        <v>4472</v>
      </c>
      <c r="H2451" t="s">
        <v>1226</v>
      </c>
      <c r="I2451" t="s">
        <v>65</v>
      </c>
      <c r="J2451" t="s">
        <v>65</v>
      </c>
      <c r="K2451" t="s">
        <v>65</v>
      </c>
    </row>
    <row r="2452" spans="1:11" ht="19.5" customHeight="1" x14ac:dyDescent="0.25">
      <c r="A2452" t="s">
        <v>4578</v>
      </c>
      <c r="C2452" t="s">
        <v>21</v>
      </c>
      <c r="D2452" t="s">
        <v>22</v>
      </c>
      <c r="F2452">
        <v>685030</v>
      </c>
      <c r="G2452" t="s">
        <v>3695</v>
      </c>
      <c r="H2452" t="s">
        <v>1226</v>
      </c>
      <c r="I2452" t="s">
        <v>65</v>
      </c>
      <c r="J2452" t="s">
        <v>65</v>
      </c>
      <c r="K2452" t="s">
        <v>65</v>
      </c>
    </row>
    <row r="2453" spans="1:11" ht="19.5" customHeight="1" x14ac:dyDescent="0.25">
      <c r="A2453" t="s">
        <v>4578</v>
      </c>
      <c r="C2453" t="s">
        <v>21</v>
      </c>
      <c r="D2453" t="s">
        <v>22</v>
      </c>
      <c r="F2453">
        <v>685000</v>
      </c>
      <c r="G2453" t="s">
        <v>4579</v>
      </c>
      <c r="H2453" t="s">
        <v>1226</v>
      </c>
      <c r="I2453" t="s">
        <v>65</v>
      </c>
      <c r="J2453" t="s">
        <v>65</v>
      </c>
      <c r="K2453" t="s">
        <v>65</v>
      </c>
    </row>
    <row r="2454" spans="1:11" ht="19.5" customHeight="1" x14ac:dyDescent="0.25">
      <c r="A2454" t="s">
        <v>4580</v>
      </c>
      <c r="B2454" t="s">
        <v>4581</v>
      </c>
      <c r="C2454" t="s">
        <v>21</v>
      </c>
      <c r="D2454" t="s">
        <v>22</v>
      </c>
      <c r="G2454" t="s">
        <v>581</v>
      </c>
      <c r="H2454" t="s">
        <v>234</v>
      </c>
      <c r="I2454" t="s">
        <v>65</v>
      </c>
      <c r="J2454" t="s">
        <v>65</v>
      </c>
      <c r="K2454" t="s">
        <v>65</v>
      </c>
    </row>
    <row r="2455" spans="1:11" ht="19.5" customHeight="1" x14ac:dyDescent="0.25">
      <c r="A2455" t="s">
        <v>4582</v>
      </c>
      <c r="B2455" t="s">
        <v>4583</v>
      </c>
      <c r="C2455" t="s">
        <v>21</v>
      </c>
      <c r="D2455" t="s">
        <v>22</v>
      </c>
      <c r="G2455" t="s">
        <v>136</v>
      </c>
      <c r="H2455" t="s">
        <v>193</v>
      </c>
      <c r="I2455" t="s">
        <v>65</v>
      </c>
      <c r="K2455" t="s">
        <v>65</v>
      </c>
    </row>
    <row r="2456" spans="1:11" ht="19.5" customHeight="1" x14ac:dyDescent="0.25">
      <c r="A2456" t="s">
        <v>4584</v>
      </c>
      <c r="B2456" t="s">
        <v>4585</v>
      </c>
      <c r="C2456" t="s">
        <v>21</v>
      </c>
      <c r="D2456" t="s">
        <v>22</v>
      </c>
      <c r="G2456" t="s">
        <v>136</v>
      </c>
      <c r="H2456" t="s">
        <v>1054</v>
      </c>
      <c r="I2456" t="s">
        <v>65</v>
      </c>
      <c r="K2456" t="s">
        <v>65</v>
      </c>
    </row>
    <row r="2457" spans="1:11" ht="19.5" customHeight="1" x14ac:dyDescent="0.25">
      <c r="A2457" t="s">
        <v>4586</v>
      </c>
      <c r="B2457" t="s">
        <v>4469</v>
      </c>
      <c r="C2457" t="s">
        <v>21</v>
      </c>
      <c r="D2457" t="s">
        <v>22</v>
      </c>
      <c r="G2457" t="s">
        <v>29</v>
      </c>
      <c r="H2457" t="s">
        <v>1878</v>
      </c>
      <c r="I2457" t="s">
        <v>65</v>
      </c>
      <c r="K2457" t="s">
        <v>65</v>
      </c>
    </row>
    <row r="2458" spans="1:11" ht="19.5" customHeight="1" x14ac:dyDescent="0.25">
      <c r="A2458" t="s">
        <v>4587</v>
      </c>
      <c r="C2458" t="s">
        <v>21</v>
      </c>
      <c r="D2458" t="s">
        <v>22</v>
      </c>
      <c r="G2458" t="s">
        <v>1053</v>
      </c>
      <c r="H2458" t="s">
        <v>197</v>
      </c>
      <c r="I2458" t="s">
        <v>65</v>
      </c>
      <c r="J2458" t="s">
        <v>65</v>
      </c>
      <c r="K2458" t="s">
        <v>65</v>
      </c>
    </row>
    <row r="2459" spans="1:11" ht="19.5" customHeight="1" x14ac:dyDescent="0.25">
      <c r="A2459" t="s">
        <v>4588</v>
      </c>
      <c r="C2459" t="s">
        <v>21</v>
      </c>
      <c r="D2459" t="s">
        <v>22</v>
      </c>
      <c r="F2459">
        <v>685024</v>
      </c>
      <c r="G2459" t="s">
        <v>1840</v>
      </c>
      <c r="H2459" t="s">
        <v>2428</v>
      </c>
      <c r="I2459" t="s">
        <v>65</v>
      </c>
      <c r="J2459" t="s">
        <v>65</v>
      </c>
      <c r="K2459" t="s">
        <v>65</v>
      </c>
    </row>
    <row r="2460" spans="1:11" ht="19.5" customHeight="1" x14ac:dyDescent="0.25">
      <c r="A2460" t="s">
        <v>4589</v>
      </c>
      <c r="C2460" t="s">
        <v>21</v>
      </c>
      <c r="D2460" t="s">
        <v>922</v>
      </c>
      <c r="G2460" t="s">
        <v>1294</v>
      </c>
      <c r="H2460" t="s">
        <v>3715</v>
      </c>
      <c r="I2460" t="s">
        <v>65</v>
      </c>
    </row>
    <row r="2461" spans="1:11" ht="19.5" customHeight="1" x14ac:dyDescent="0.25">
      <c r="A2461" t="s">
        <v>2685</v>
      </c>
      <c r="C2461" t="s">
        <v>21</v>
      </c>
      <c r="D2461" t="s">
        <v>22</v>
      </c>
      <c r="F2461">
        <v>685000</v>
      </c>
      <c r="G2461" t="s">
        <v>1632</v>
      </c>
      <c r="H2461" t="s">
        <v>2685</v>
      </c>
      <c r="I2461" t="s">
        <v>65</v>
      </c>
    </row>
    <row r="2462" spans="1:11" ht="19.5" customHeight="1" x14ac:dyDescent="0.25">
      <c r="A2462" t="s">
        <v>4590</v>
      </c>
      <c r="B2462" t="s">
        <v>124</v>
      </c>
      <c r="C2462" t="s">
        <v>21</v>
      </c>
      <c r="D2462" t="s">
        <v>22</v>
      </c>
      <c r="F2462">
        <v>685000</v>
      </c>
      <c r="G2462" t="s">
        <v>188</v>
      </c>
      <c r="H2462" t="s">
        <v>160</v>
      </c>
      <c r="I2462" t="s">
        <v>65</v>
      </c>
    </row>
    <row r="2463" spans="1:11" ht="19.5" customHeight="1" x14ac:dyDescent="0.25">
      <c r="A2463" t="s">
        <v>4591</v>
      </c>
      <c r="B2463" t="s">
        <v>4592</v>
      </c>
      <c r="C2463" t="s">
        <v>21</v>
      </c>
      <c r="D2463" t="s">
        <v>22</v>
      </c>
      <c r="G2463" t="s">
        <v>4056</v>
      </c>
      <c r="H2463" t="s">
        <v>1606</v>
      </c>
      <c r="I2463" t="s">
        <v>65</v>
      </c>
      <c r="K2463" t="s">
        <v>65</v>
      </c>
    </row>
    <row r="2464" spans="1:11" ht="19.5" customHeight="1" x14ac:dyDescent="0.25">
      <c r="A2464" t="s">
        <v>4593</v>
      </c>
      <c r="B2464" t="s">
        <v>645</v>
      </c>
      <c r="C2464" t="s">
        <v>21</v>
      </c>
      <c r="D2464" t="s">
        <v>22</v>
      </c>
      <c r="G2464" t="s">
        <v>1580</v>
      </c>
      <c r="H2464" t="s">
        <v>140</v>
      </c>
      <c r="I2464" t="s">
        <v>65</v>
      </c>
    </row>
    <row r="2465" spans="1:11" ht="19.5" customHeight="1" x14ac:dyDescent="0.25">
      <c r="A2465" t="s">
        <v>4594</v>
      </c>
      <c r="B2465" t="s">
        <v>3839</v>
      </c>
      <c r="C2465" t="s">
        <v>21</v>
      </c>
      <c r="D2465" t="s">
        <v>22</v>
      </c>
      <c r="G2465" t="s">
        <v>4595</v>
      </c>
      <c r="H2465" t="s">
        <v>554</v>
      </c>
      <c r="I2465" t="s">
        <v>65</v>
      </c>
    </row>
    <row r="2466" spans="1:11" ht="19.5" customHeight="1" x14ac:dyDescent="0.25">
      <c r="A2466" t="s">
        <v>4596</v>
      </c>
      <c r="B2466" t="s">
        <v>932</v>
      </c>
      <c r="C2466" t="s">
        <v>21</v>
      </c>
      <c r="D2466" t="s">
        <v>22</v>
      </c>
      <c r="G2466" t="s">
        <v>4597</v>
      </c>
      <c r="H2466" t="s">
        <v>939</v>
      </c>
      <c r="I2466" t="s">
        <v>65</v>
      </c>
      <c r="J2466" t="s">
        <v>65</v>
      </c>
      <c r="K2466" t="s">
        <v>65</v>
      </c>
    </row>
    <row r="2467" spans="1:11" ht="19.5" customHeight="1" x14ac:dyDescent="0.25">
      <c r="A2467" t="s">
        <v>4596</v>
      </c>
      <c r="C2467" t="s">
        <v>21</v>
      </c>
      <c r="D2467" t="s">
        <v>22</v>
      </c>
      <c r="F2467">
        <v>685000</v>
      </c>
      <c r="G2467" t="s">
        <v>4598</v>
      </c>
      <c r="H2467" t="s">
        <v>369</v>
      </c>
      <c r="I2467" t="s">
        <v>65</v>
      </c>
      <c r="J2467" t="s">
        <v>65</v>
      </c>
      <c r="K2467" t="s">
        <v>65</v>
      </c>
    </row>
    <row r="2468" spans="1:11" ht="19.5" customHeight="1" x14ac:dyDescent="0.25">
      <c r="A2468" t="s">
        <v>4599</v>
      </c>
      <c r="C2468" t="s">
        <v>21</v>
      </c>
      <c r="D2468" t="s">
        <v>22</v>
      </c>
      <c r="G2468" t="s">
        <v>4600</v>
      </c>
      <c r="H2468" t="s">
        <v>4601</v>
      </c>
      <c r="I2468" t="s">
        <v>65</v>
      </c>
    </row>
    <row r="2469" spans="1:11" ht="19.5" customHeight="1" x14ac:dyDescent="0.25">
      <c r="A2469" t="s">
        <v>4602</v>
      </c>
      <c r="B2469" t="s">
        <v>1743</v>
      </c>
      <c r="C2469" t="s">
        <v>21</v>
      </c>
      <c r="D2469" t="s">
        <v>22</v>
      </c>
      <c r="G2469" t="s">
        <v>168</v>
      </c>
      <c r="H2469" t="s">
        <v>511</v>
      </c>
      <c r="I2469" t="s">
        <v>65</v>
      </c>
      <c r="J2469" t="s">
        <v>65</v>
      </c>
    </row>
    <row r="2470" spans="1:11" ht="19.5" customHeight="1" x14ac:dyDescent="0.25">
      <c r="A2470" t="s">
        <v>4603</v>
      </c>
      <c r="B2470" t="s">
        <v>4604</v>
      </c>
      <c r="C2470" t="s">
        <v>21</v>
      </c>
      <c r="D2470" t="s">
        <v>22</v>
      </c>
      <c r="G2470" t="s">
        <v>2871</v>
      </c>
      <c r="H2470" t="s">
        <v>2388</v>
      </c>
      <c r="I2470" t="s">
        <v>65</v>
      </c>
    </row>
    <row r="2471" spans="1:11" ht="19.5" customHeight="1" x14ac:dyDescent="0.25">
      <c r="A2471" t="s">
        <v>4605</v>
      </c>
      <c r="C2471" t="s">
        <v>21</v>
      </c>
      <c r="D2471" t="s">
        <v>22</v>
      </c>
      <c r="G2471" t="s">
        <v>473</v>
      </c>
      <c r="H2471" t="s">
        <v>195</v>
      </c>
      <c r="I2471" t="s">
        <v>65</v>
      </c>
      <c r="J2471" t="s">
        <v>65</v>
      </c>
      <c r="K2471" t="s">
        <v>65</v>
      </c>
    </row>
    <row r="2472" spans="1:11" ht="19.5" customHeight="1" x14ac:dyDescent="0.25">
      <c r="A2472" t="s">
        <v>4605</v>
      </c>
      <c r="C2472" t="s">
        <v>21</v>
      </c>
      <c r="D2472" t="s">
        <v>22</v>
      </c>
      <c r="F2472">
        <v>685030</v>
      </c>
      <c r="G2472" t="s">
        <v>647</v>
      </c>
      <c r="H2472" t="s">
        <v>195</v>
      </c>
      <c r="I2472" t="s">
        <v>65</v>
      </c>
      <c r="J2472" t="s">
        <v>65</v>
      </c>
    </row>
    <row r="2473" spans="1:11" ht="19.5" customHeight="1" x14ac:dyDescent="0.25">
      <c r="A2473" t="s">
        <v>4606</v>
      </c>
      <c r="C2473" t="s">
        <v>21</v>
      </c>
      <c r="D2473" t="s">
        <v>22</v>
      </c>
      <c r="G2473" t="s">
        <v>4607</v>
      </c>
      <c r="H2473" t="s">
        <v>4608</v>
      </c>
      <c r="I2473" t="s">
        <v>65</v>
      </c>
    </row>
    <row r="2474" spans="1:11" ht="19.5" customHeight="1" x14ac:dyDescent="0.25">
      <c r="A2474" t="s">
        <v>4609</v>
      </c>
      <c r="C2474" t="s">
        <v>21</v>
      </c>
      <c r="D2474" t="s">
        <v>22</v>
      </c>
      <c r="G2474" t="s">
        <v>934</v>
      </c>
      <c r="H2474" t="s">
        <v>699</v>
      </c>
      <c r="I2474" t="s">
        <v>65</v>
      </c>
    </row>
    <row r="2475" spans="1:11" ht="19.5" customHeight="1" x14ac:dyDescent="0.25">
      <c r="A2475" t="s">
        <v>4610</v>
      </c>
      <c r="C2475" t="s">
        <v>21</v>
      </c>
      <c r="D2475" t="s">
        <v>22</v>
      </c>
      <c r="G2475" t="s">
        <v>4611</v>
      </c>
      <c r="H2475" t="s">
        <v>1528</v>
      </c>
      <c r="I2475" t="s">
        <v>65</v>
      </c>
      <c r="K2475" t="s">
        <v>65</v>
      </c>
    </row>
    <row r="2476" spans="1:11" ht="19.5" customHeight="1" x14ac:dyDescent="0.25">
      <c r="A2476" t="s">
        <v>4612</v>
      </c>
      <c r="B2476" t="s">
        <v>4613</v>
      </c>
      <c r="C2476" t="s">
        <v>21</v>
      </c>
      <c r="D2476" t="s">
        <v>22</v>
      </c>
      <c r="G2476" t="s">
        <v>136</v>
      </c>
      <c r="H2476" t="s">
        <v>52</v>
      </c>
      <c r="I2476" t="s">
        <v>65</v>
      </c>
    </row>
    <row r="2477" spans="1:11" ht="19.5" customHeight="1" x14ac:dyDescent="0.25">
      <c r="A2477" t="s">
        <v>4612</v>
      </c>
      <c r="B2477" t="s">
        <v>3000</v>
      </c>
      <c r="C2477" t="s">
        <v>21</v>
      </c>
      <c r="D2477" t="s">
        <v>22</v>
      </c>
      <c r="G2477" t="s">
        <v>136</v>
      </c>
      <c r="H2477" t="s">
        <v>1606</v>
      </c>
      <c r="I2477" t="s">
        <v>65</v>
      </c>
    </row>
    <row r="2478" spans="1:11" ht="19.5" customHeight="1" x14ac:dyDescent="0.25">
      <c r="A2478" t="s">
        <v>4614</v>
      </c>
      <c r="C2478" t="s">
        <v>21</v>
      </c>
      <c r="D2478" t="s">
        <v>22</v>
      </c>
      <c r="G2478" t="s">
        <v>4615</v>
      </c>
      <c r="H2478" t="s">
        <v>1295</v>
      </c>
      <c r="I2478" t="s">
        <v>65</v>
      </c>
    </row>
    <row r="2479" spans="1:11" ht="19.5" customHeight="1" x14ac:dyDescent="0.25">
      <c r="A2479" t="s">
        <v>4616</v>
      </c>
      <c r="C2479" t="s">
        <v>21</v>
      </c>
      <c r="D2479" t="s">
        <v>22</v>
      </c>
      <c r="G2479" t="s">
        <v>4617</v>
      </c>
      <c r="H2479" t="s">
        <v>4618</v>
      </c>
      <c r="I2479" t="s">
        <v>65</v>
      </c>
      <c r="J2479" t="s">
        <v>65</v>
      </c>
      <c r="K2479" t="s">
        <v>65</v>
      </c>
    </row>
    <row r="2480" spans="1:11" ht="19.5" customHeight="1" x14ac:dyDescent="0.25">
      <c r="A2480" t="s">
        <v>4619</v>
      </c>
      <c r="B2480" t="s">
        <v>124</v>
      </c>
      <c r="C2480" t="s">
        <v>21</v>
      </c>
      <c r="D2480" t="s">
        <v>22</v>
      </c>
      <c r="G2480" t="s">
        <v>4620</v>
      </c>
      <c r="H2480" t="s">
        <v>1449</v>
      </c>
      <c r="I2480" t="s">
        <v>65</v>
      </c>
    </row>
    <row r="2481" spans="1:11" ht="19.5" customHeight="1" x14ac:dyDescent="0.25">
      <c r="A2481" t="s">
        <v>4621</v>
      </c>
      <c r="C2481" t="s">
        <v>21</v>
      </c>
      <c r="D2481" t="s">
        <v>22</v>
      </c>
      <c r="F2481">
        <v>685000</v>
      </c>
      <c r="G2481" t="s">
        <v>3285</v>
      </c>
      <c r="H2481" t="s">
        <v>1295</v>
      </c>
      <c r="I2481" t="s">
        <v>65</v>
      </c>
    </row>
    <row r="2482" spans="1:11" ht="19.5" customHeight="1" x14ac:dyDescent="0.25">
      <c r="A2482" t="s">
        <v>4622</v>
      </c>
      <c r="C2482" t="s">
        <v>21</v>
      </c>
      <c r="D2482" t="s">
        <v>22</v>
      </c>
      <c r="G2482" t="s">
        <v>3394</v>
      </c>
      <c r="H2482" t="s">
        <v>1161</v>
      </c>
      <c r="I2482" t="s">
        <v>65</v>
      </c>
      <c r="J2482" t="s">
        <v>65</v>
      </c>
      <c r="K2482" t="s">
        <v>65</v>
      </c>
    </row>
    <row r="2483" spans="1:11" ht="19.5" customHeight="1" x14ac:dyDescent="0.25">
      <c r="A2483" t="s">
        <v>4623</v>
      </c>
      <c r="C2483" t="s">
        <v>21</v>
      </c>
      <c r="D2483" t="s">
        <v>22</v>
      </c>
      <c r="F2483">
        <v>685007</v>
      </c>
      <c r="G2483" t="s">
        <v>155</v>
      </c>
      <c r="H2483" t="s">
        <v>772</v>
      </c>
      <c r="I2483" t="s">
        <v>65</v>
      </c>
    </row>
    <row r="2484" spans="1:11" ht="19.5" customHeight="1" x14ac:dyDescent="0.25">
      <c r="A2484" t="s">
        <v>4624</v>
      </c>
      <c r="C2484" t="s">
        <v>21</v>
      </c>
      <c r="D2484" t="s">
        <v>22</v>
      </c>
      <c r="G2484" t="s">
        <v>4379</v>
      </c>
      <c r="H2484" t="s">
        <v>2950</v>
      </c>
      <c r="I2484" t="s">
        <v>65</v>
      </c>
    </row>
    <row r="2485" spans="1:11" ht="19.5" customHeight="1" x14ac:dyDescent="0.25">
      <c r="A2485" t="s">
        <v>4625</v>
      </c>
      <c r="C2485" t="s">
        <v>21</v>
      </c>
      <c r="D2485" t="s">
        <v>22</v>
      </c>
      <c r="F2485">
        <v>685000</v>
      </c>
      <c r="G2485" t="s">
        <v>4626</v>
      </c>
      <c r="H2485" t="s">
        <v>1800</v>
      </c>
      <c r="I2485" t="s">
        <v>65</v>
      </c>
    </row>
    <row r="2486" spans="1:11" ht="19.5" customHeight="1" x14ac:dyDescent="0.25">
      <c r="A2486" t="s">
        <v>4627</v>
      </c>
      <c r="C2486" t="s">
        <v>21</v>
      </c>
      <c r="D2486" t="s">
        <v>22</v>
      </c>
      <c r="G2486" t="s">
        <v>4628</v>
      </c>
      <c r="H2486" t="s">
        <v>2548</v>
      </c>
      <c r="I2486" t="s">
        <v>65</v>
      </c>
      <c r="J2486" t="s">
        <v>65</v>
      </c>
    </row>
    <row r="2487" spans="1:11" ht="19.5" customHeight="1" x14ac:dyDescent="0.25">
      <c r="A2487" t="s">
        <v>4629</v>
      </c>
      <c r="C2487" t="s">
        <v>21</v>
      </c>
      <c r="D2487" t="s">
        <v>22</v>
      </c>
      <c r="G2487" t="s">
        <v>4630</v>
      </c>
      <c r="H2487" t="s">
        <v>3288</v>
      </c>
      <c r="I2487" t="s">
        <v>65</v>
      </c>
      <c r="J2487" t="s">
        <v>65</v>
      </c>
      <c r="K2487" t="s">
        <v>65</v>
      </c>
    </row>
    <row r="2488" spans="1:11" ht="19.5" customHeight="1" x14ac:dyDescent="0.25">
      <c r="A2488" t="s">
        <v>4631</v>
      </c>
      <c r="C2488" t="s">
        <v>21</v>
      </c>
      <c r="D2488" t="s">
        <v>22</v>
      </c>
      <c r="F2488">
        <v>685000</v>
      </c>
      <c r="G2488" t="s">
        <v>4632</v>
      </c>
      <c r="H2488" t="s">
        <v>1341</v>
      </c>
      <c r="I2488" t="s">
        <v>65</v>
      </c>
    </row>
    <row r="2489" spans="1:11" ht="19.5" customHeight="1" x14ac:dyDescent="0.25">
      <c r="A2489" t="s">
        <v>4633</v>
      </c>
      <c r="C2489" t="s">
        <v>21</v>
      </c>
      <c r="D2489" t="s">
        <v>22</v>
      </c>
      <c r="G2489" t="s">
        <v>4607</v>
      </c>
      <c r="H2489" t="s">
        <v>2579</v>
      </c>
      <c r="I2489" t="s">
        <v>65</v>
      </c>
    </row>
    <row r="2490" spans="1:11" ht="19.5" customHeight="1" x14ac:dyDescent="0.25">
      <c r="A2490" t="s">
        <v>4634</v>
      </c>
      <c r="C2490" t="s">
        <v>21</v>
      </c>
      <c r="D2490" t="s">
        <v>22</v>
      </c>
      <c r="G2490" t="s">
        <v>4635</v>
      </c>
      <c r="H2490" t="s">
        <v>4636</v>
      </c>
      <c r="I2490" t="s">
        <v>65</v>
      </c>
    </row>
    <row r="2491" spans="1:11" ht="19.5" customHeight="1" x14ac:dyDescent="0.25">
      <c r="A2491" t="s">
        <v>4637</v>
      </c>
      <c r="C2491" t="s">
        <v>21</v>
      </c>
      <c r="D2491" t="s">
        <v>22</v>
      </c>
      <c r="F2491">
        <v>685000</v>
      </c>
      <c r="G2491" t="s">
        <v>1400</v>
      </c>
      <c r="H2491" t="s">
        <v>3348</v>
      </c>
      <c r="I2491" t="s">
        <v>65</v>
      </c>
    </row>
    <row r="2492" spans="1:11" ht="19.5" customHeight="1" x14ac:dyDescent="0.25">
      <c r="A2492" t="s">
        <v>4638</v>
      </c>
      <c r="C2492" t="s">
        <v>21</v>
      </c>
      <c r="D2492" t="s">
        <v>22</v>
      </c>
      <c r="F2492">
        <v>685000</v>
      </c>
      <c r="G2492" t="s">
        <v>751</v>
      </c>
      <c r="H2492" t="s">
        <v>2957</v>
      </c>
      <c r="I2492" t="s">
        <v>65</v>
      </c>
      <c r="K2492" t="s">
        <v>65</v>
      </c>
    </row>
    <row r="2493" spans="1:11" ht="19.5" customHeight="1" x14ac:dyDescent="0.25">
      <c r="A2493" t="s">
        <v>4639</v>
      </c>
      <c r="C2493" t="s">
        <v>21</v>
      </c>
      <c r="D2493" t="s">
        <v>22</v>
      </c>
      <c r="F2493">
        <v>685000</v>
      </c>
      <c r="G2493" t="s">
        <v>2041</v>
      </c>
      <c r="H2493" t="s">
        <v>1352</v>
      </c>
      <c r="I2493" t="s">
        <v>65</v>
      </c>
    </row>
    <row r="2494" spans="1:11" ht="19.5" customHeight="1" x14ac:dyDescent="0.25">
      <c r="A2494" t="s">
        <v>4640</v>
      </c>
      <c r="C2494" t="s">
        <v>21</v>
      </c>
      <c r="D2494" t="s">
        <v>22</v>
      </c>
      <c r="G2494" t="s">
        <v>295</v>
      </c>
      <c r="H2494" t="s">
        <v>1352</v>
      </c>
      <c r="I2494" t="s">
        <v>65</v>
      </c>
      <c r="J2494" t="s">
        <v>65</v>
      </c>
      <c r="K2494" t="s">
        <v>65</v>
      </c>
    </row>
    <row r="2495" spans="1:11" ht="19.5" customHeight="1" x14ac:dyDescent="0.25">
      <c r="A2495" t="s">
        <v>4641</v>
      </c>
      <c r="B2495" t="s">
        <v>4642</v>
      </c>
      <c r="C2495" t="s">
        <v>21</v>
      </c>
      <c r="D2495" t="s">
        <v>22</v>
      </c>
      <c r="G2495" t="s">
        <v>4643</v>
      </c>
      <c r="H2495" t="s">
        <v>1936</v>
      </c>
      <c r="I2495" t="s">
        <v>65</v>
      </c>
      <c r="J2495" t="s">
        <v>65</v>
      </c>
    </row>
    <row r="2496" spans="1:11" ht="19.5" customHeight="1" x14ac:dyDescent="0.25">
      <c r="A2496" t="s">
        <v>4644</v>
      </c>
      <c r="C2496" t="s">
        <v>21</v>
      </c>
      <c r="D2496" t="s">
        <v>22</v>
      </c>
      <c r="F2496">
        <v>685000</v>
      </c>
      <c r="G2496" t="s">
        <v>233</v>
      </c>
      <c r="H2496" t="s">
        <v>2042</v>
      </c>
      <c r="I2496" t="s">
        <v>65</v>
      </c>
      <c r="J2496" t="s">
        <v>65</v>
      </c>
      <c r="K2496" t="s">
        <v>65</v>
      </c>
    </row>
    <row r="2497" spans="1:11" ht="19.5" customHeight="1" x14ac:dyDescent="0.25">
      <c r="A2497" t="s">
        <v>4645</v>
      </c>
      <c r="B2497" t="s">
        <v>4646</v>
      </c>
      <c r="C2497" t="s">
        <v>21</v>
      </c>
      <c r="D2497" t="s">
        <v>22</v>
      </c>
      <c r="G2497" t="s">
        <v>4647</v>
      </c>
      <c r="H2497" t="s">
        <v>4648</v>
      </c>
      <c r="I2497" t="s">
        <v>65</v>
      </c>
      <c r="J2497" t="s">
        <v>65</v>
      </c>
      <c r="K2497" t="s">
        <v>65</v>
      </c>
    </row>
    <row r="2498" spans="1:11" ht="19.5" customHeight="1" x14ac:dyDescent="0.25">
      <c r="A2498" t="s">
        <v>4649</v>
      </c>
      <c r="B2498" t="s">
        <v>4650</v>
      </c>
      <c r="C2498" t="s">
        <v>21</v>
      </c>
      <c r="D2498" t="s">
        <v>22</v>
      </c>
      <c r="G2498" t="s">
        <v>3775</v>
      </c>
      <c r="H2498" t="s">
        <v>1381</v>
      </c>
      <c r="I2498" t="s">
        <v>65</v>
      </c>
      <c r="J2498" t="s">
        <v>65</v>
      </c>
      <c r="K2498" t="s">
        <v>65</v>
      </c>
    </row>
    <row r="2499" spans="1:11" ht="19.5" customHeight="1" x14ac:dyDescent="0.25">
      <c r="A2499" t="s">
        <v>4651</v>
      </c>
      <c r="C2499" t="s">
        <v>21</v>
      </c>
      <c r="D2499" t="s">
        <v>22</v>
      </c>
      <c r="G2499" t="s">
        <v>3775</v>
      </c>
      <c r="H2499" t="s">
        <v>1381</v>
      </c>
      <c r="I2499" t="s">
        <v>65</v>
      </c>
      <c r="J2499" t="s">
        <v>65</v>
      </c>
      <c r="K2499" t="s">
        <v>65</v>
      </c>
    </row>
    <row r="2500" spans="1:11" ht="19.5" customHeight="1" x14ac:dyDescent="0.25">
      <c r="A2500" t="s">
        <v>4651</v>
      </c>
      <c r="B2500" t="s">
        <v>4652</v>
      </c>
      <c r="C2500" t="s">
        <v>21</v>
      </c>
      <c r="D2500" t="s">
        <v>22</v>
      </c>
      <c r="G2500" t="s">
        <v>3775</v>
      </c>
      <c r="H2500" t="s">
        <v>1549</v>
      </c>
      <c r="I2500" t="s">
        <v>65</v>
      </c>
      <c r="J2500" t="s">
        <v>65</v>
      </c>
      <c r="K2500" t="s">
        <v>65</v>
      </c>
    </row>
    <row r="2501" spans="1:11" ht="19.5" customHeight="1" x14ac:dyDescent="0.25">
      <c r="A2501" t="s">
        <v>4653</v>
      </c>
      <c r="C2501" t="s">
        <v>21</v>
      </c>
      <c r="D2501" t="s">
        <v>22</v>
      </c>
      <c r="F2501">
        <v>685000</v>
      </c>
      <c r="G2501" t="s">
        <v>233</v>
      </c>
      <c r="H2501" t="s">
        <v>1383</v>
      </c>
      <c r="I2501" t="s">
        <v>65</v>
      </c>
    </row>
    <row r="2502" spans="1:11" ht="19.5" customHeight="1" x14ac:dyDescent="0.25">
      <c r="A2502" t="s">
        <v>4654</v>
      </c>
      <c r="C2502" t="s">
        <v>21</v>
      </c>
      <c r="D2502" t="s">
        <v>22</v>
      </c>
      <c r="G2502" t="s">
        <v>4607</v>
      </c>
      <c r="H2502" t="s">
        <v>2579</v>
      </c>
      <c r="I2502" t="s">
        <v>65</v>
      </c>
      <c r="J2502" t="s">
        <v>65</v>
      </c>
      <c r="K2502" t="s">
        <v>65</v>
      </c>
    </row>
    <row r="2503" spans="1:11" ht="19.5" customHeight="1" x14ac:dyDescent="0.25">
      <c r="A2503" t="s">
        <v>4655</v>
      </c>
      <c r="C2503" t="s">
        <v>21</v>
      </c>
      <c r="D2503" t="s">
        <v>22</v>
      </c>
      <c r="F2503">
        <v>685000</v>
      </c>
      <c r="G2503" t="s">
        <v>2065</v>
      </c>
      <c r="H2503" t="s">
        <v>1038</v>
      </c>
      <c r="I2503" t="s">
        <v>65</v>
      </c>
      <c r="J2503" t="s">
        <v>65</v>
      </c>
      <c r="K2503" t="s">
        <v>65</v>
      </c>
    </row>
    <row r="2504" spans="1:11" ht="19.5" customHeight="1" x14ac:dyDescent="0.25">
      <c r="A2504" t="s">
        <v>4656</v>
      </c>
      <c r="C2504" t="s">
        <v>21</v>
      </c>
      <c r="D2504" t="s">
        <v>22</v>
      </c>
      <c r="F2504">
        <v>685000</v>
      </c>
      <c r="G2504" t="s">
        <v>3909</v>
      </c>
      <c r="H2504" t="s">
        <v>4657</v>
      </c>
      <c r="I2504" t="s">
        <v>65</v>
      </c>
    </row>
    <row r="2505" spans="1:11" ht="19.5" customHeight="1" x14ac:dyDescent="0.25">
      <c r="A2505" t="s">
        <v>4658</v>
      </c>
      <c r="C2505" t="s">
        <v>21</v>
      </c>
      <c r="D2505" t="s">
        <v>22</v>
      </c>
      <c r="G2505" t="s">
        <v>698</v>
      </c>
      <c r="H2505" t="s">
        <v>422</v>
      </c>
      <c r="I2505" t="s">
        <v>65</v>
      </c>
      <c r="J2505" t="s">
        <v>65</v>
      </c>
      <c r="K2505" t="s">
        <v>65</v>
      </c>
    </row>
    <row r="2506" spans="1:11" ht="19.5" customHeight="1" x14ac:dyDescent="0.25">
      <c r="A2506" t="s">
        <v>4659</v>
      </c>
      <c r="C2506" t="s">
        <v>21</v>
      </c>
      <c r="D2506" t="s">
        <v>22</v>
      </c>
      <c r="F2506">
        <v>685000</v>
      </c>
      <c r="G2506" t="s">
        <v>446</v>
      </c>
      <c r="H2506" t="s">
        <v>1501</v>
      </c>
      <c r="I2506" t="s">
        <v>65</v>
      </c>
    </row>
    <row r="2507" spans="1:11" ht="19.5" customHeight="1" x14ac:dyDescent="0.25">
      <c r="A2507" t="s">
        <v>4660</v>
      </c>
      <c r="B2507" t="s">
        <v>2326</v>
      </c>
      <c r="C2507" t="s">
        <v>21</v>
      </c>
      <c r="D2507" t="s">
        <v>22</v>
      </c>
      <c r="G2507" t="s">
        <v>1012</v>
      </c>
      <c r="H2507" t="s">
        <v>1414</v>
      </c>
      <c r="I2507" t="s">
        <v>65</v>
      </c>
    </row>
    <row r="2508" spans="1:11" ht="19.5" customHeight="1" x14ac:dyDescent="0.25">
      <c r="A2508" t="s">
        <v>4661</v>
      </c>
      <c r="C2508" t="s">
        <v>21</v>
      </c>
      <c r="D2508" t="s">
        <v>22</v>
      </c>
      <c r="G2508" t="s">
        <v>125</v>
      </c>
      <c r="H2508" t="s">
        <v>432</v>
      </c>
      <c r="I2508" t="s">
        <v>65</v>
      </c>
    </row>
    <row r="2509" spans="1:11" ht="19.5" customHeight="1" x14ac:dyDescent="0.25">
      <c r="A2509" t="s">
        <v>4662</v>
      </c>
      <c r="B2509" t="s">
        <v>4663</v>
      </c>
      <c r="C2509" t="s">
        <v>21</v>
      </c>
      <c r="D2509" t="s">
        <v>22</v>
      </c>
      <c r="G2509" t="s">
        <v>4664</v>
      </c>
      <c r="H2509" t="s">
        <v>2240</v>
      </c>
      <c r="I2509" t="s">
        <v>65</v>
      </c>
      <c r="J2509" t="s">
        <v>65</v>
      </c>
      <c r="K2509" t="s">
        <v>65</v>
      </c>
    </row>
    <row r="2510" spans="1:11" ht="19.5" customHeight="1" x14ac:dyDescent="0.25">
      <c r="A2510" t="s">
        <v>4665</v>
      </c>
      <c r="C2510" t="s">
        <v>21</v>
      </c>
      <c r="D2510" t="s">
        <v>22</v>
      </c>
      <c r="H2510" t="s">
        <v>2551</v>
      </c>
      <c r="I2510" t="s">
        <v>65</v>
      </c>
      <c r="J2510" t="s">
        <v>65</v>
      </c>
      <c r="K2510" t="s">
        <v>65</v>
      </c>
    </row>
    <row r="2511" spans="1:11" ht="19.5" customHeight="1" x14ac:dyDescent="0.25">
      <c r="A2511" t="s">
        <v>4666</v>
      </c>
      <c r="C2511" t="s">
        <v>21</v>
      </c>
      <c r="D2511" t="s">
        <v>22</v>
      </c>
      <c r="G2511" t="s">
        <v>4056</v>
      </c>
      <c r="H2511" t="s">
        <v>4667</v>
      </c>
      <c r="I2511" t="s">
        <v>65</v>
      </c>
      <c r="K2511" t="s">
        <v>65</v>
      </c>
    </row>
    <row r="2512" spans="1:11" ht="19.5" customHeight="1" x14ac:dyDescent="0.25">
      <c r="A2512" t="s">
        <v>4668</v>
      </c>
      <c r="C2512" t="s">
        <v>21</v>
      </c>
      <c r="D2512" t="s">
        <v>22</v>
      </c>
      <c r="G2512" t="s">
        <v>4669</v>
      </c>
      <c r="H2512" t="s">
        <v>4670</v>
      </c>
      <c r="I2512" t="s">
        <v>65</v>
      </c>
      <c r="K2512" t="s">
        <v>65</v>
      </c>
    </row>
    <row r="2513" spans="1:11" ht="19.5" customHeight="1" x14ac:dyDescent="0.25">
      <c r="A2513" t="s">
        <v>4671</v>
      </c>
      <c r="C2513" t="s">
        <v>21</v>
      </c>
      <c r="D2513" t="s">
        <v>22</v>
      </c>
      <c r="G2513" t="s">
        <v>130</v>
      </c>
      <c r="H2513" t="s">
        <v>306</v>
      </c>
      <c r="I2513" t="s">
        <v>65</v>
      </c>
      <c r="J2513" t="s">
        <v>65</v>
      </c>
    </row>
    <row r="2514" spans="1:11" ht="19.5" customHeight="1" x14ac:dyDescent="0.25">
      <c r="A2514" t="s">
        <v>4672</v>
      </c>
      <c r="B2514" t="s">
        <v>2959</v>
      </c>
      <c r="C2514" t="s">
        <v>21</v>
      </c>
      <c r="D2514" t="s">
        <v>22</v>
      </c>
      <c r="G2514" t="s">
        <v>4673</v>
      </c>
      <c r="H2514" t="s">
        <v>160</v>
      </c>
      <c r="I2514" t="s">
        <v>65</v>
      </c>
    </row>
    <row r="2515" spans="1:11" ht="19.5" customHeight="1" x14ac:dyDescent="0.25">
      <c r="A2515" t="s">
        <v>4674</v>
      </c>
      <c r="B2515" t="s">
        <v>4675</v>
      </c>
      <c r="C2515" t="s">
        <v>21</v>
      </c>
      <c r="D2515" t="s">
        <v>22</v>
      </c>
      <c r="G2515" t="s">
        <v>4676</v>
      </c>
      <c r="H2515" t="s">
        <v>1161</v>
      </c>
      <c r="I2515" t="s">
        <v>65</v>
      </c>
      <c r="J2515" t="s">
        <v>65</v>
      </c>
      <c r="K2515" t="s">
        <v>65</v>
      </c>
    </row>
    <row r="2516" spans="1:11" ht="19.5" customHeight="1" x14ac:dyDescent="0.25">
      <c r="A2516" t="s">
        <v>4677</v>
      </c>
      <c r="C2516" t="s">
        <v>21</v>
      </c>
      <c r="D2516" t="s">
        <v>22</v>
      </c>
      <c r="G2516" t="s">
        <v>2131</v>
      </c>
      <c r="H2516" t="s">
        <v>4678</v>
      </c>
      <c r="I2516" t="s">
        <v>65</v>
      </c>
      <c r="J2516" t="s">
        <v>65</v>
      </c>
      <c r="K2516" t="s">
        <v>65</v>
      </c>
    </row>
    <row r="2517" spans="1:11" ht="19.5" customHeight="1" x14ac:dyDescent="0.25">
      <c r="A2517" t="s">
        <v>4679</v>
      </c>
      <c r="C2517" t="s">
        <v>21</v>
      </c>
      <c r="D2517" t="s">
        <v>22</v>
      </c>
      <c r="F2517">
        <v>685000</v>
      </c>
      <c r="G2517" t="s">
        <v>897</v>
      </c>
      <c r="H2517" t="s">
        <v>4410</v>
      </c>
      <c r="I2517" t="s">
        <v>65</v>
      </c>
    </row>
    <row r="2518" spans="1:11" ht="19.5" customHeight="1" x14ac:dyDescent="0.25">
      <c r="A2518" t="s">
        <v>4680</v>
      </c>
      <c r="C2518" t="s">
        <v>21</v>
      </c>
      <c r="D2518" t="s">
        <v>22</v>
      </c>
      <c r="G2518" t="s">
        <v>349</v>
      </c>
      <c r="H2518" t="s">
        <v>2624</v>
      </c>
      <c r="I2518" t="s">
        <v>65</v>
      </c>
      <c r="J2518" t="s">
        <v>65</v>
      </c>
      <c r="K2518" t="s">
        <v>65</v>
      </c>
    </row>
    <row r="2519" spans="1:11" ht="19.5" customHeight="1" x14ac:dyDescent="0.25">
      <c r="A2519" t="s">
        <v>4681</v>
      </c>
      <c r="C2519" t="s">
        <v>21</v>
      </c>
      <c r="D2519" t="s">
        <v>22</v>
      </c>
      <c r="G2519" t="s">
        <v>4682</v>
      </c>
      <c r="H2519" t="s">
        <v>4683</v>
      </c>
      <c r="I2519" t="s">
        <v>65</v>
      </c>
    </row>
    <row r="2520" spans="1:11" ht="19.5" customHeight="1" x14ac:dyDescent="0.25">
      <c r="A2520" t="s">
        <v>4684</v>
      </c>
      <c r="C2520" t="s">
        <v>21</v>
      </c>
      <c r="D2520" t="s">
        <v>22</v>
      </c>
      <c r="F2520">
        <v>685000</v>
      </c>
      <c r="G2520" t="s">
        <v>4685</v>
      </c>
      <c r="H2520" t="s">
        <v>4686</v>
      </c>
      <c r="I2520" t="s">
        <v>65</v>
      </c>
      <c r="J2520" t="s">
        <v>65</v>
      </c>
      <c r="K2520" t="s">
        <v>65</v>
      </c>
    </row>
    <row r="2521" spans="1:11" ht="19.5" customHeight="1" x14ac:dyDescent="0.25">
      <c r="A2521" t="s">
        <v>4687</v>
      </c>
      <c r="C2521" t="s">
        <v>21</v>
      </c>
      <c r="D2521" t="s">
        <v>22</v>
      </c>
      <c r="F2521">
        <v>685030</v>
      </c>
      <c r="G2521" t="s">
        <v>4688</v>
      </c>
      <c r="H2521" t="s">
        <v>4689</v>
      </c>
      <c r="I2521" t="s">
        <v>65</v>
      </c>
      <c r="J2521" t="s">
        <v>65</v>
      </c>
      <c r="K2521" t="s">
        <v>65</v>
      </c>
    </row>
    <row r="2522" spans="1:11" ht="19.5" customHeight="1" x14ac:dyDescent="0.25">
      <c r="A2522" t="s">
        <v>4690</v>
      </c>
      <c r="C2522" t="s">
        <v>21</v>
      </c>
      <c r="D2522" t="s">
        <v>22</v>
      </c>
      <c r="G2522" t="s">
        <v>729</v>
      </c>
      <c r="H2522" t="s">
        <v>4691</v>
      </c>
      <c r="I2522" t="s">
        <v>65</v>
      </c>
    </row>
    <row r="2523" spans="1:11" ht="19.5" customHeight="1" x14ac:dyDescent="0.25">
      <c r="A2523" t="s">
        <v>4692</v>
      </c>
      <c r="C2523" t="s">
        <v>21</v>
      </c>
      <c r="D2523" t="s">
        <v>22</v>
      </c>
      <c r="H2523" t="s">
        <v>4693</v>
      </c>
      <c r="I2523" t="s">
        <v>65</v>
      </c>
      <c r="J2523" t="s">
        <v>65</v>
      </c>
      <c r="K2523" t="s">
        <v>65</v>
      </c>
    </row>
    <row r="2524" spans="1:11" ht="19.5" customHeight="1" x14ac:dyDescent="0.25">
      <c r="A2524" t="s">
        <v>4694</v>
      </c>
      <c r="B2524" t="s">
        <v>4695</v>
      </c>
      <c r="C2524" t="s">
        <v>21</v>
      </c>
      <c r="D2524" t="s">
        <v>22</v>
      </c>
      <c r="G2524" t="s">
        <v>40</v>
      </c>
      <c r="H2524" t="s">
        <v>4696</v>
      </c>
      <c r="I2524" t="s">
        <v>65</v>
      </c>
      <c r="J2524" t="s">
        <v>65</v>
      </c>
      <c r="K2524" t="s">
        <v>65</v>
      </c>
    </row>
    <row r="2525" spans="1:11" ht="19.5" customHeight="1" x14ac:dyDescent="0.25">
      <c r="A2525" t="s">
        <v>4697</v>
      </c>
      <c r="C2525" t="s">
        <v>21</v>
      </c>
      <c r="D2525" t="s">
        <v>22</v>
      </c>
      <c r="G2525" t="s">
        <v>4698</v>
      </c>
      <c r="H2525" t="s">
        <v>4205</v>
      </c>
      <c r="I2525" t="s">
        <v>65</v>
      </c>
      <c r="J2525" t="s">
        <v>65</v>
      </c>
      <c r="K2525" t="s">
        <v>65</v>
      </c>
    </row>
    <row r="2526" spans="1:11" ht="19.5" customHeight="1" x14ac:dyDescent="0.25">
      <c r="A2526" t="s">
        <v>4699</v>
      </c>
      <c r="C2526" t="s">
        <v>21</v>
      </c>
      <c r="D2526" t="s">
        <v>22</v>
      </c>
      <c r="F2526">
        <v>685000</v>
      </c>
      <c r="G2526" t="s">
        <v>4700</v>
      </c>
      <c r="H2526" t="s">
        <v>296</v>
      </c>
      <c r="I2526" t="s">
        <v>65</v>
      </c>
    </row>
    <row r="2527" spans="1:11" ht="19.5" customHeight="1" x14ac:dyDescent="0.25">
      <c r="A2527" t="s">
        <v>4701</v>
      </c>
      <c r="B2527" t="s">
        <v>2326</v>
      </c>
      <c r="C2527" t="s">
        <v>21</v>
      </c>
      <c r="D2527" t="s">
        <v>22</v>
      </c>
      <c r="G2527" t="s">
        <v>189</v>
      </c>
      <c r="H2527" t="s">
        <v>1414</v>
      </c>
      <c r="I2527" t="s">
        <v>65</v>
      </c>
    </row>
    <row r="2528" spans="1:11" ht="19.5" customHeight="1" x14ac:dyDescent="0.25">
      <c r="A2528" t="s">
        <v>4702</v>
      </c>
      <c r="B2528" t="s">
        <v>4703</v>
      </c>
      <c r="C2528" t="s">
        <v>21</v>
      </c>
      <c r="D2528" t="s">
        <v>22</v>
      </c>
      <c r="G2528" t="s">
        <v>97</v>
      </c>
      <c r="H2528" t="s">
        <v>4648</v>
      </c>
      <c r="I2528" t="s">
        <v>65</v>
      </c>
      <c r="J2528" t="s">
        <v>65</v>
      </c>
      <c r="K2528" t="s">
        <v>65</v>
      </c>
    </row>
    <row r="2529" spans="1:11" ht="19.5" customHeight="1" x14ac:dyDescent="0.25">
      <c r="A2529" t="s">
        <v>4702</v>
      </c>
      <c r="C2529" t="s">
        <v>21</v>
      </c>
      <c r="D2529" t="s">
        <v>22</v>
      </c>
      <c r="F2529">
        <v>685000</v>
      </c>
      <c r="G2529" t="s">
        <v>1490</v>
      </c>
      <c r="H2529" t="s">
        <v>4261</v>
      </c>
      <c r="I2529" t="s">
        <v>65</v>
      </c>
      <c r="J2529" t="s">
        <v>65</v>
      </c>
      <c r="K2529" t="s">
        <v>65</v>
      </c>
    </row>
    <row r="2530" spans="1:11" ht="19.5" customHeight="1" x14ac:dyDescent="0.25">
      <c r="A2530" t="s">
        <v>4704</v>
      </c>
      <c r="C2530" t="s">
        <v>21</v>
      </c>
      <c r="D2530" t="s">
        <v>22</v>
      </c>
      <c r="F2530">
        <v>685000</v>
      </c>
      <c r="G2530" t="s">
        <v>2167</v>
      </c>
      <c r="H2530" t="s">
        <v>156</v>
      </c>
      <c r="I2530" t="s">
        <v>65</v>
      </c>
    </row>
    <row r="2531" spans="1:11" ht="19.5" customHeight="1" x14ac:dyDescent="0.25">
      <c r="A2531" t="s">
        <v>4705</v>
      </c>
      <c r="B2531" t="s">
        <v>4015</v>
      </c>
      <c r="C2531" t="s">
        <v>21</v>
      </c>
      <c r="D2531" t="s">
        <v>22</v>
      </c>
      <c r="F2531">
        <v>685000</v>
      </c>
      <c r="G2531" t="s">
        <v>233</v>
      </c>
      <c r="H2531" t="s">
        <v>293</v>
      </c>
      <c r="I2531" t="s">
        <v>65</v>
      </c>
    </row>
    <row r="2532" spans="1:11" ht="19.5" customHeight="1" x14ac:dyDescent="0.25">
      <c r="A2532" t="s">
        <v>4705</v>
      </c>
      <c r="C2532" t="s">
        <v>21</v>
      </c>
      <c r="D2532" t="s">
        <v>22</v>
      </c>
      <c r="F2532">
        <v>685000</v>
      </c>
      <c r="G2532" t="s">
        <v>1980</v>
      </c>
      <c r="H2532" t="s">
        <v>1128</v>
      </c>
      <c r="I2532" t="s">
        <v>65</v>
      </c>
    </row>
    <row r="2533" spans="1:11" ht="19.5" customHeight="1" x14ac:dyDescent="0.25">
      <c r="A2533" t="s">
        <v>4706</v>
      </c>
      <c r="C2533" t="s">
        <v>21</v>
      </c>
      <c r="D2533" t="s">
        <v>22</v>
      </c>
      <c r="G2533" t="s">
        <v>4707</v>
      </c>
      <c r="H2533" t="s">
        <v>563</v>
      </c>
      <c r="I2533" t="s">
        <v>65</v>
      </c>
    </row>
    <row r="2534" spans="1:11" ht="19.5" customHeight="1" x14ac:dyDescent="0.25">
      <c r="A2534" t="s">
        <v>4708</v>
      </c>
      <c r="C2534" t="s">
        <v>21</v>
      </c>
      <c r="D2534" t="s">
        <v>22</v>
      </c>
      <c r="G2534" t="s">
        <v>4709</v>
      </c>
      <c r="H2534" t="s">
        <v>330</v>
      </c>
      <c r="I2534" t="s">
        <v>65</v>
      </c>
      <c r="J2534" t="s">
        <v>65</v>
      </c>
      <c r="K2534" t="s">
        <v>65</v>
      </c>
    </row>
    <row r="2535" spans="1:11" ht="19.5" customHeight="1" x14ac:dyDescent="0.25">
      <c r="A2535" t="s">
        <v>4710</v>
      </c>
      <c r="C2535" t="s">
        <v>21</v>
      </c>
      <c r="D2535" t="s">
        <v>22</v>
      </c>
      <c r="G2535" t="s">
        <v>1278</v>
      </c>
      <c r="H2535" t="s">
        <v>584</v>
      </c>
      <c r="I2535" t="s">
        <v>65</v>
      </c>
      <c r="J2535" t="s">
        <v>65</v>
      </c>
      <c r="K2535" t="s">
        <v>65</v>
      </c>
    </row>
    <row r="2536" spans="1:11" ht="19.5" customHeight="1" x14ac:dyDescent="0.25">
      <c r="A2536" t="s">
        <v>4711</v>
      </c>
      <c r="B2536" t="s">
        <v>124</v>
      </c>
      <c r="C2536" t="s">
        <v>21</v>
      </c>
      <c r="D2536" t="s">
        <v>22</v>
      </c>
      <c r="G2536" t="s">
        <v>4712</v>
      </c>
      <c r="H2536" t="s">
        <v>148</v>
      </c>
      <c r="I2536" t="s">
        <v>65</v>
      </c>
    </row>
    <row r="2537" spans="1:11" ht="19.5" customHeight="1" x14ac:dyDescent="0.25">
      <c r="A2537" t="s">
        <v>4713</v>
      </c>
      <c r="B2537" t="s">
        <v>4714</v>
      </c>
      <c r="C2537" t="s">
        <v>21</v>
      </c>
      <c r="D2537" t="s">
        <v>22</v>
      </c>
      <c r="G2537" t="s">
        <v>4715</v>
      </c>
      <c r="H2537" t="s">
        <v>4716</v>
      </c>
      <c r="I2537" t="s">
        <v>65</v>
      </c>
    </row>
    <row r="2538" spans="1:11" ht="19.5" customHeight="1" x14ac:dyDescent="0.25">
      <c r="A2538" t="s">
        <v>4717</v>
      </c>
      <c r="B2538" t="s">
        <v>2421</v>
      </c>
      <c r="C2538" t="s">
        <v>21</v>
      </c>
      <c r="D2538" t="s">
        <v>22</v>
      </c>
      <c r="G2538" t="s">
        <v>317</v>
      </c>
      <c r="H2538" t="s">
        <v>318</v>
      </c>
      <c r="I2538" t="s">
        <v>65</v>
      </c>
    </row>
    <row r="2539" spans="1:11" ht="19.5" customHeight="1" x14ac:dyDescent="0.25">
      <c r="A2539" t="s">
        <v>4717</v>
      </c>
      <c r="C2539" t="s">
        <v>21</v>
      </c>
      <c r="D2539" t="s">
        <v>22</v>
      </c>
      <c r="G2539" t="s">
        <v>4718</v>
      </c>
      <c r="H2539" t="s">
        <v>2648</v>
      </c>
      <c r="I2539" t="s">
        <v>65</v>
      </c>
    </row>
    <row r="2540" spans="1:11" ht="19.5" customHeight="1" x14ac:dyDescent="0.25">
      <c r="A2540" t="s">
        <v>4719</v>
      </c>
      <c r="B2540" t="s">
        <v>4720</v>
      </c>
      <c r="C2540" t="s">
        <v>21</v>
      </c>
      <c r="D2540" t="s">
        <v>22</v>
      </c>
      <c r="G2540" t="s">
        <v>97</v>
      </c>
      <c r="H2540" t="s">
        <v>1426</v>
      </c>
      <c r="I2540" t="s">
        <v>65</v>
      </c>
      <c r="J2540" t="s">
        <v>65</v>
      </c>
    </row>
    <row r="2541" spans="1:11" ht="19.5" customHeight="1" x14ac:dyDescent="0.25">
      <c r="A2541" t="s">
        <v>4719</v>
      </c>
      <c r="B2541" t="s">
        <v>4721</v>
      </c>
      <c r="C2541" t="s">
        <v>21</v>
      </c>
      <c r="D2541" t="s">
        <v>22</v>
      </c>
      <c r="G2541" t="s">
        <v>97</v>
      </c>
      <c r="H2541" t="s">
        <v>1546</v>
      </c>
      <c r="I2541" t="s">
        <v>65</v>
      </c>
    </row>
    <row r="2542" spans="1:11" ht="19.5" customHeight="1" x14ac:dyDescent="0.25">
      <c r="A2542" t="s">
        <v>4719</v>
      </c>
      <c r="C2542" t="s">
        <v>21</v>
      </c>
      <c r="D2542" t="s">
        <v>22</v>
      </c>
      <c r="F2542">
        <v>685000</v>
      </c>
      <c r="G2542" t="s">
        <v>1490</v>
      </c>
      <c r="H2542" t="s">
        <v>4019</v>
      </c>
      <c r="I2542" t="s">
        <v>65</v>
      </c>
      <c r="J2542" t="s">
        <v>65</v>
      </c>
      <c r="K2542" t="s">
        <v>65</v>
      </c>
    </row>
    <row r="2543" spans="1:11" ht="19.5" customHeight="1" x14ac:dyDescent="0.25">
      <c r="A2543" t="s">
        <v>4722</v>
      </c>
      <c r="C2543" t="s">
        <v>21</v>
      </c>
      <c r="D2543" t="s">
        <v>22</v>
      </c>
      <c r="F2543">
        <v>685000</v>
      </c>
      <c r="G2543" t="s">
        <v>2838</v>
      </c>
      <c r="H2543" t="s">
        <v>3329</v>
      </c>
      <c r="I2543" t="s">
        <v>65</v>
      </c>
      <c r="J2543" t="s">
        <v>65</v>
      </c>
      <c r="K2543" t="s">
        <v>65</v>
      </c>
    </row>
    <row r="2544" spans="1:11" ht="19.5" customHeight="1" x14ac:dyDescent="0.25">
      <c r="A2544" t="s">
        <v>4723</v>
      </c>
      <c r="C2544" t="s">
        <v>21</v>
      </c>
      <c r="D2544" t="s">
        <v>22</v>
      </c>
      <c r="F2544">
        <v>685000</v>
      </c>
      <c r="G2544" t="s">
        <v>287</v>
      </c>
      <c r="H2544" t="s">
        <v>1226</v>
      </c>
      <c r="I2544" t="s">
        <v>65</v>
      </c>
      <c r="J2544" t="s">
        <v>65</v>
      </c>
      <c r="K2544" t="s">
        <v>65</v>
      </c>
    </row>
    <row r="2545" spans="1:11" ht="19.5" customHeight="1" x14ac:dyDescent="0.25">
      <c r="A2545" t="s">
        <v>4723</v>
      </c>
      <c r="C2545" t="s">
        <v>21</v>
      </c>
      <c r="D2545" t="s">
        <v>22</v>
      </c>
      <c r="F2545">
        <v>685000</v>
      </c>
      <c r="G2545" t="s">
        <v>4724</v>
      </c>
      <c r="H2545" t="s">
        <v>1226</v>
      </c>
      <c r="I2545" t="s">
        <v>65</v>
      </c>
      <c r="J2545" t="s">
        <v>65</v>
      </c>
      <c r="K2545" t="s">
        <v>65</v>
      </c>
    </row>
    <row r="2546" spans="1:11" ht="19.5" customHeight="1" x14ac:dyDescent="0.25">
      <c r="A2546" t="s">
        <v>4725</v>
      </c>
      <c r="C2546" t="s">
        <v>21</v>
      </c>
      <c r="D2546" t="s">
        <v>22</v>
      </c>
      <c r="G2546" t="s">
        <v>4726</v>
      </c>
      <c r="H2546" t="s">
        <v>1452</v>
      </c>
      <c r="I2546" t="s">
        <v>65</v>
      </c>
    </row>
    <row r="2547" spans="1:11" ht="19.5" customHeight="1" x14ac:dyDescent="0.25">
      <c r="A2547" t="s">
        <v>4727</v>
      </c>
      <c r="B2547" t="s">
        <v>4312</v>
      </c>
      <c r="C2547" t="s">
        <v>21</v>
      </c>
      <c r="D2547" t="s">
        <v>22</v>
      </c>
      <c r="G2547" t="s">
        <v>4728</v>
      </c>
      <c r="H2547" t="s">
        <v>860</v>
      </c>
      <c r="I2547" t="s">
        <v>65</v>
      </c>
    </row>
    <row r="2548" spans="1:11" ht="19.5" customHeight="1" x14ac:dyDescent="0.25">
      <c r="A2548" t="s">
        <v>4729</v>
      </c>
      <c r="C2548" t="s">
        <v>21</v>
      </c>
      <c r="D2548" t="s">
        <v>22</v>
      </c>
      <c r="G2548" t="s">
        <v>2145</v>
      </c>
      <c r="H2548" t="s">
        <v>1806</v>
      </c>
      <c r="I2548" t="s">
        <v>65</v>
      </c>
    </row>
    <row r="2549" spans="1:11" ht="19.5" customHeight="1" x14ac:dyDescent="0.25">
      <c r="A2549" t="s">
        <v>4730</v>
      </c>
      <c r="C2549" t="s">
        <v>21</v>
      </c>
      <c r="D2549" t="s">
        <v>22</v>
      </c>
      <c r="G2549" t="s">
        <v>4731</v>
      </c>
      <c r="H2549" t="s">
        <v>245</v>
      </c>
      <c r="I2549" t="s">
        <v>65</v>
      </c>
    </row>
    <row r="2550" spans="1:11" ht="19.5" customHeight="1" x14ac:dyDescent="0.25">
      <c r="A2550" t="s">
        <v>4732</v>
      </c>
      <c r="B2550" t="s">
        <v>3000</v>
      </c>
      <c r="C2550" t="s">
        <v>21</v>
      </c>
      <c r="D2550" t="s">
        <v>22</v>
      </c>
      <c r="G2550" t="s">
        <v>3545</v>
      </c>
      <c r="H2550" t="s">
        <v>1606</v>
      </c>
      <c r="I2550" t="s">
        <v>65</v>
      </c>
    </row>
    <row r="2551" spans="1:11" ht="19.5" customHeight="1" x14ac:dyDescent="0.25">
      <c r="A2551" t="s">
        <v>4732</v>
      </c>
      <c r="B2551" t="s">
        <v>4733</v>
      </c>
      <c r="C2551" t="s">
        <v>21</v>
      </c>
      <c r="D2551" t="s">
        <v>22</v>
      </c>
      <c r="G2551" t="s">
        <v>4734</v>
      </c>
      <c r="H2551" t="s">
        <v>1573</v>
      </c>
      <c r="I2551" t="s">
        <v>65</v>
      </c>
    </row>
    <row r="2552" spans="1:11" ht="19.5" customHeight="1" x14ac:dyDescent="0.25">
      <c r="A2552" t="s">
        <v>4735</v>
      </c>
      <c r="C2552" t="s">
        <v>21</v>
      </c>
      <c r="D2552" t="s">
        <v>22</v>
      </c>
      <c r="G2552" t="s">
        <v>4736</v>
      </c>
      <c r="H2552" t="s">
        <v>1808</v>
      </c>
      <c r="I2552" t="s">
        <v>65</v>
      </c>
    </row>
    <row r="2553" spans="1:11" ht="19.5" customHeight="1" x14ac:dyDescent="0.25">
      <c r="A2553" t="s">
        <v>4737</v>
      </c>
      <c r="C2553" t="s">
        <v>21</v>
      </c>
      <c r="D2553" t="s">
        <v>22</v>
      </c>
      <c r="G2553" t="s">
        <v>206</v>
      </c>
      <c r="H2553" t="s">
        <v>72</v>
      </c>
      <c r="I2553" t="s">
        <v>65</v>
      </c>
    </row>
    <row r="2554" spans="1:11" ht="19.5" customHeight="1" x14ac:dyDescent="0.25">
      <c r="A2554" t="s">
        <v>4738</v>
      </c>
      <c r="C2554" t="s">
        <v>21</v>
      </c>
      <c r="D2554" t="s">
        <v>22</v>
      </c>
      <c r="G2554" t="s">
        <v>136</v>
      </c>
      <c r="H2554" t="s">
        <v>860</v>
      </c>
      <c r="I2554" t="s">
        <v>65</v>
      </c>
    </row>
    <row r="2555" spans="1:11" ht="19.5" customHeight="1" x14ac:dyDescent="0.25">
      <c r="A2555" t="s">
        <v>4739</v>
      </c>
      <c r="C2555" t="s">
        <v>21</v>
      </c>
      <c r="D2555" t="s">
        <v>22</v>
      </c>
      <c r="G2555" t="s">
        <v>1597</v>
      </c>
      <c r="H2555" t="s">
        <v>169</v>
      </c>
      <c r="I2555" t="s">
        <v>65</v>
      </c>
      <c r="J2555" t="s">
        <v>65</v>
      </c>
      <c r="K2555" t="s">
        <v>65</v>
      </c>
    </row>
    <row r="2556" spans="1:11" ht="19.5" customHeight="1" x14ac:dyDescent="0.25">
      <c r="A2556" t="s">
        <v>4740</v>
      </c>
      <c r="B2556" t="s">
        <v>4741</v>
      </c>
      <c r="C2556" t="s">
        <v>21</v>
      </c>
      <c r="D2556" t="s">
        <v>22</v>
      </c>
      <c r="G2556" t="s">
        <v>4742</v>
      </c>
      <c r="H2556" t="s">
        <v>4743</v>
      </c>
      <c r="I2556" t="s">
        <v>65</v>
      </c>
      <c r="J2556" t="s">
        <v>65</v>
      </c>
      <c r="K2556" t="s">
        <v>65</v>
      </c>
    </row>
    <row r="2557" spans="1:11" ht="19.5" customHeight="1" x14ac:dyDescent="0.25">
      <c r="A2557" t="s">
        <v>4744</v>
      </c>
      <c r="C2557" t="s">
        <v>21</v>
      </c>
      <c r="D2557" t="s">
        <v>22</v>
      </c>
      <c r="F2557">
        <v>685017</v>
      </c>
      <c r="G2557" t="s">
        <v>1334</v>
      </c>
      <c r="H2557" t="s">
        <v>4076</v>
      </c>
      <c r="I2557" t="s">
        <v>65</v>
      </c>
      <c r="J2557" t="s">
        <v>65</v>
      </c>
      <c r="K2557" t="s">
        <v>65</v>
      </c>
    </row>
    <row r="2558" spans="1:11" ht="19.5" customHeight="1" x14ac:dyDescent="0.25">
      <c r="A2558" t="s">
        <v>4745</v>
      </c>
      <c r="C2558" t="s">
        <v>21</v>
      </c>
      <c r="D2558" t="s">
        <v>22</v>
      </c>
      <c r="F2558">
        <v>685017</v>
      </c>
      <c r="G2558" t="s">
        <v>4075</v>
      </c>
      <c r="H2558" t="s">
        <v>4076</v>
      </c>
      <c r="I2558" t="s">
        <v>65</v>
      </c>
      <c r="J2558" t="s">
        <v>65</v>
      </c>
      <c r="K2558" t="s">
        <v>65</v>
      </c>
    </row>
    <row r="2559" spans="1:11" ht="19.5" customHeight="1" x14ac:dyDescent="0.25">
      <c r="A2559" t="s">
        <v>4746</v>
      </c>
      <c r="C2559" t="s">
        <v>21</v>
      </c>
      <c r="D2559" t="s">
        <v>22</v>
      </c>
      <c r="F2559">
        <v>685000</v>
      </c>
      <c r="G2559" t="s">
        <v>4747</v>
      </c>
      <c r="H2559" t="s">
        <v>2611</v>
      </c>
      <c r="I2559" t="s">
        <v>65</v>
      </c>
      <c r="J2559" t="s">
        <v>65</v>
      </c>
      <c r="K2559" t="s">
        <v>65</v>
      </c>
    </row>
    <row r="2560" spans="1:11" ht="19.5" customHeight="1" x14ac:dyDescent="0.25">
      <c r="A2560" t="s">
        <v>4748</v>
      </c>
      <c r="C2560" t="s">
        <v>21</v>
      </c>
      <c r="D2560" t="s">
        <v>22</v>
      </c>
      <c r="F2560">
        <v>685017</v>
      </c>
      <c r="G2560" t="s">
        <v>4075</v>
      </c>
      <c r="H2560" t="s">
        <v>4076</v>
      </c>
      <c r="I2560" t="s">
        <v>65</v>
      </c>
      <c r="J2560" t="s">
        <v>65</v>
      </c>
      <c r="K2560" t="s">
        <v>65</v>
      </c>
    </row>
    <row r="2561" spans="1:11" ht="19.5" customHeight="1" x14ac:dyDescent="0.25">
      <c r="A2561" t="s">
        <v>4749</v>
      </c>
      <c r="B2561" t="s">
        <v>2710</v>
      </c>
      <c r="C2561" t="s">
        <v>21</v>
      </c>
      <c r="D2561" t="s">
        <v>22</v>
      </c>
      <c r="G2561" t="s">
        <v>4750</v>
      </c>
      <c r="H2561" t="s">
        <v>2919</v>
      </c>
      <c r="I2561" t="s">
        <v>65</v>
      </c>
      <c r="J2561" t="s">
        <v>65</v>
      </c>
    </row>
    <row r="2562" spans="1:11" ht="19.5" customHeight="1" x14ac:dyDescent="0.25">
      <c r="A2562" t="s">
        <v>4751</v>
      </c>
      <c r="B2562" t="s">
        <v>4752</v>
      </c>
      <c r="C2562" t="s">
        <v>21</v>
      </c>
      <c r="D2562" t="s">
        <v>22</v>
      </c>
      <c r="G2562" t="s">
        <v>125</v>
      </c>
      <c r="H2562" t="s">
        <v>4298</v>
      </c>
      <c r="I2562" t="s">
        <v>65</v>
      </c>
      <c r="J2562" t="s">
        <v>65</v>
      </c>
      <c r="K2562" t="s">
        <v>65</v>
      </c>
    </row>
    <row r="2563" spans="1:11" ht="19.5" customHeight="1" x14ac:dyDescent="0.25">
      <c r="A2563" t="s">
        <v>4751</v>
      </c>
      <c r="C2563" t="s">
        <v>21</v>
      </c>
      <c r="D2563" t="s">
        <v>22</v>
      </c>
      <c r="F2563">
        <v>685000</v>
      </c>
      <c r="G2563" t="s">
        <v>829</v>
      </c>
      <c r="H2563" t="s">
        <v>748</v>
      </c>
      <c r="I2563" t="s">
        <v>65</v>
      </c>
    </row>
    <row r="2564" spans="1:11" ht="19.5" customHeight="1" x14ac:dyDescent="0.25">
      <c r="A2564" t="s">
        <v>4753</v>
      </c>
      <c r="B2564" t="s">
        <v>1156</v>
      </c>
      <c r="C2564" t="s">
        <v>21</v>
      </c>
      <c r="D2564" t="s">
        <v>22</v>
      </c>
      <c r="G2564" t="s">
        <v>3744</v>
      </c>
      <c r="H2564" t="s">
        <v>3745</v>
      </c>
      <c r="I2564" t="s">
        <v>65</v>
      </c>
    </row>
    <row r="2565" spans="1:11" ht="19.5" customHeight="1" x14ac:dyDescent="0.25">
      <c r="A2565" t="s">
        <v>4754</v>
      </c>
      <c r="C2565" t="s">
        <v>21</v>
      </c>
      <c r="D2565" t="s">
        <v>22</v>
      </c>
      <c r="G2565" t="s">
        <v>2756</v>
      </c>
      <c r="H2565" t="s">
        <v>2957</v>
      </c>
      <c r="I2565" t="s">
        <v>65</v>
      </c>
    </row>
    <row r="2566" spans="1:11" ht="19.5" customHeight="1" x14ac:dyDescent="0.25">
      <c r="A2566" t="s">
        <v>4755</v>
      </c>
      <c r="C2566" t="s">
        <v>21</v>
      </c>
      <c r="D2566" t="s">
        <v>22</v>
      </c>
      <c r="F2566">
        <v>685030</v>
      </c>
      <c r="G2566" t="s">
        <v>610</v>
      </c>
      <c r="H2566" t="s">
        <v>4756</v>
      </c>
      <c r="I2566" t="s">
        <v>65</v>
      </c>
      <c r="J2566" t="s">
        <v>65</v>
      </c>
      <c r="K2566" t="s">
        <v>65</v>
      </c>
    </row>
    <row r="2567" spans="1:11" ht="19.5" customHeight="1" x14ac:dyDescent="0.25">
      <c r="A2567" t="s">
        <v>4757</v>
      </c>
      <c r="C2567" t="s">
        <v>21</v>
      </c>
      <c r="D2567" t="s">
        <v>22</v>
      </c>
      <c r="F2567">
        <v>685030</v>
      </c>
      <c r="G2567" t="s">
        <v>4758</v>
      </c>
      <c r="H2567" t="s">
        <v>4570</v>
      </c>
      <c r="I2567" t="s">
        <v>65</v>
      </c>
      <c r="J2567" t="s">
        <v>65</v>
      </c>
      <c r="K2567" t="s">
        <v>65</v>
      </c>
    </row>
    <row r="2568" spans="1:11" ht="19.5" customHeight="1" x14ac:dyDescent="0.25">
      <c r="A2568" t="s">
        <v>4759</v>
      </c>
      <c r="C2568" t="s">
        <v>21</v>
      </c>
      <c r="D2568" t="s">
        <v>22</v>
      </c>
      <c r="G2568" t="s">
        <v>4760</v>
      </c>
      <c r="H2568" t="s">
        <v>4678</v>
      </c>
      <c r="I2568" t="s">
        <v>65</v>
      </c>
      <c r="J2568" t="s">
        <v>65</v>
      </c>
      <c r="K2568" t="s">
        <v>65</v>
      </c>
    </row>
    <row r="2569" spans="1:11" ht="19.5" customHeight="1" x14ac:dyDescent="0.25">
      <c r="A2569" t="s">
        <v>4761</v>
      </c>
      <c r="C2569" t="s">
        <v>21</v>
      </c>
      <c r="D2569" t="s">
        <v>22</v>
      </c>
      <c r="F2569">
        <v>685030</v>
      </c>
      <c r="G2569" t="s">
        <v>2446</v>
      </c>
      <c r="H2569" t="s">
        <v>1295</v>
      </c>
      <c r="I2569" t="s">
        <v>65</v>
      </c>
    </row>
    <row r="2570" spans="1:11" ht="19.5" customHeight="1" x14ac:dyDescent="0.25">
      <c r="A2570" t="s">
        <v>4762</v>
      </c>
      <c r="B2570" t="s">
        <v>4763</v>
      </c>
      <c r="C2570" t="s">
        <v>21</v>
      </c>
      <c r="D2570" t="s">
        <v>22</v>
      </c>
      <c r="G2570" t="s">
        <v>4764</v>
      </c>
      <c r="H2570" t="s">
        <v>4765</v>
      </c>
      <c r="I2570" t="s">
        <v>65</v>
      </c>
      <c r="K2570" t="s">
        <v>65</v>
      </c>
    </row>
    <row r="2571" spans="1:11" ht="19.5" customHeight="1" x14ac:dyDescent="0.25">
      <c r="A2571" t="s">
        <v>4766</v>
      </c>
      <c r="C2571" t="s">
        <v>21</v>
      </c>
      <c r="D2571" t="s">
        <v>922</v>
      </c>
      <c r="F2571">
        <v>686314</v>
      </c>
      <c r="G2571" t="s">
        <v>4767</v>
      </c>
      <c r="H2571" t="s">
        <v>1214</v>
      </c>
      <c r="I2571" t="s">
        <v>65</v>
      </c>
      <c r="J2571" t="s">
        <v>65</v>
      </c>
      <c r="K2571" t="s">
        <v>65</v>
      </c>
    </row>
    <row r="2572" spans="1:11" ht="19.5" customHeight="1" x14ac:dyDescent="0.25">
      <c r="A2572" t="s">
        <v>4768</v>
      </c>
      <c r="B2572" t="s">
        <v>1769</v>
      </c>
      <c r="C2572" t="s">
        <v>21</v>
      </c>
      <c r="D2572" t="s">
        <v>22</v>
      </c>
      <c r="F2572">
        <v>685017</v>
      </c>
      <c r="G2572" t="s">
        <v>4769</v>
      </c>
      <c r="H2572" t="s">
        <v>869</v>
      </c>
      <c r="I2572" t="s">
        <v>65</v>
      </c>
      <c r="J2572" t="s">
        <v>65</v>
      </c>
      <c r="K2572" t="s">
        <v>65</v>
      </c>
    </row>
    <row r="2573" spans="1:11" ht="19.5" customHeight="1" x14ac:dyDescent="0.25">
      <c r="A2573" t="s">
        <v>4770</v>
      </c>
      <c r="C2573" t="s">
        <v>21</v>
      </c>
      <c r="D2573" t="s">
        <v>22</v>
      </c>
      <c r="G2573" t="s">
        <v>4615</v>
      </c>
      <c r="H2573" t="s">
        <v>1295</v>
      </c>
      <c r="I2573" t="s">
        <v>65</v>
      </c>
    </row>
    <row r="2574" spans="1:11" ht="19.5" customHeight="1" x14ac:dyDescent="0.25">
      <c r="A2574" t="s">
        <v>4771</v>
      </c>
      <c r="B2574" t="s">
        <v>1410</v>
      </c>
      <c r="C2574" t="s">
        <v>21</v>
      </c>
      <c r="D2574" t="s">
        <v>22</v>
      </c>
      <c r="G2574" t="s">
        <v>4597</v>
      </c>
      <c r="H2574" t="s">
        <v>1411</v>
      </c>
      <c r="I2574" t="s">
        <v>65</v>
      </c>
      <c r="K2574" t="s">
        <v>65</v>
      </c>
    </row>
    <row r="2575" spans="1:11" ht="19.5" customHeight="1" x14ac:dyDescent="0.25">
      <c r="A2575" t="s">
        <v>4771</v>
      </c>
      <c r="C2575" t="s">
        <v>21</v>
      </c>
      <c r="D2575" t="s">
        <v>22</v>
      </c>
      <c r="F2575">
        <v>685000</v>
      </c>
      <c r="G2575" t="s">
        <v>1271</v>
      </c>
      <c r="H2575" t="s">
        <v>1226</v>
      </c>
      <c r="I2575" t="s">
        <v>65</v>
      </c>
      <c r="J2575" t="s">
        <v>65</v>
      </c>
      <c r="K2575" t="s">
        <v>65</v>
      </c>
    </row>
    <row r="2576" spans="1:11" ht="19.5" customHeight="1" x14ac:dyDescent="0.25">
      <c r="A2576" t="s">
        <v>4772</v>
      </c>
      <c r="B2576" t="s">
        <v>4773</v>
      </c>
      <c r="C2576" t="s">
        <v>21</v>
      </c>
      <c r="D2576" t="s">
        <v>22</v>
      </c>
      <c r="G2576" t="s">
        <v>2198</v>
      </c>
      <c r="H2576" t="s">
        <v>3204</v>
      </c>
      <c r="I2576" t="s">
        <v>65</v>
      </c>
      <c r="J2576" t="s">
        <v>65</v>
      </c>
      <c r="K2576" t="s">
        <v>65</v>
      </c>
    </row>
    <row r="2577" spans="1:11" ht="19.5" customHeight="1" x14ac:dyDescent="0.25">
      <c r="A2577" t="s">
        <v>4774</v>
      </c>
      <c r="C2577" t="s">
        <v>21</v>
      </c>
      <c r="D2577" t="s">
        <v>22</v>
      </c>
      <c r="G2577" t="s">
        <v>97</v>
      </c>
      <c r="H2577" t="s">
        <v>2621</v>
      </c>
      <c r="I2577" t="s">
        <v>65</v>
      </c>
      <c r="J2577" t="s">
        <v>65</v>
      </c>
      <c r="K2577" t="s">
        <v>65</v>
      </c>
    </row>
    <row r="2578" spans="1:11" ht="19.5" customHeight="1" x14ac:dyDescent="0.25">
      <c r="A2578" t="s">
        <v>4775</v>
      </c>
      <c r="B2578" t="s">
        <v>4776</v>
      </c>
      <c r="C2578" t="s">
        <v>21</v>
      </c>
      <c r="D2578" t="s">
        <v>22</v>
      </c>
      <c r="G2578" t="s">
        <v>1310</v>
      </c>
      <c r="H2578" t="s">
        <v>1878</v>
      </c>
      <c r="I2578" t="s">
        <v>65</v>
      </c>
      <c r="J2578" t="s">
        <v>65</v>
      </c>
      <c r="K2578" t="s">
        <v>65</v>
      </c>
    </row>
    <row r="2579" spans="1:11" ht="19.5" customHeight="1" x14ac:dyDescent="0.25">
      <c r="A2579" t="s">
        <v>4777</v>
      </c>
      <c r="B2579" t="s">
        <v>1927</v>
      </c>
      <c r="C2579" t="s">
        <v>21</v>
      </c>
      <c r="D2579" t="s">
        <v>22</v>
      </c>
      <c r="G2579" t="s">
        <v>576</v>
      </c>
      <c r="H2579" t="s">
        <v>1878</v>
      </c>
      <c r="I2579" t="s">
        <v>65</v>
      </c>
      <c r="K2579" t="s">
        <v>65</v>
      </c>
    </row>
    <row r="2580" spans="1:11" ht="19.5" customHeight="1" x14ac:dyDescent="0.25">
      <c r="A2580" t="s">
        <v>4778</v>
      </c>
      <c r="C2580" t="s">
        <v>21</v>
      </c>
      <c r="D2580" t="s">
        <v>22</v>
      </c>
      <c r="F2580">
        <v>685000</v>
      </c>
      <c r="G2580" t="s">
        <v>4779</v>
      </c>
      <c r="H2580" t="s">
        <v>1927</v>
      </c>
      <c r="I2580" t="s">
        <v>65</v>
      </c>
      <c r="J2580" t="s">
        <v>65</v>
      </c>
      <c r="K2580" t="s">
        <v>65</v>
      </c>
    </row>
    <row r="2581" spans="1:11" ht="19.5" customHeight="1" x14ac:dyDescent="0.25">
      <c r="A2581" t="s">
        <v>4780</v>
      </c>
      <c r="B2581" t="s">
        <v>4781</v>
      </c>
      <c r="C2581" t="s">
        <v>21</v>
      </c>
      <c r="D2581" t="s">
        <v>22</v>
      </c>
      <c r="G2581" t="s">
        <v>136</v>
      </c>
      <c r="H2581" t="s">
        <v>2309</v>
      </c>
      <c r="I2581" t="s">
        <v>65</v>
      </c>
    </row>
    <row r="2582" spans="1:11" ht="19.5" customHeight="1" x14ac:dyDescent="0.25">
      <c r="A2582" t="s">
        <v>4782</v>
      </c>
      <c r="C2582" t="s">
        <v>21</v>
      </c>
      <c r="D2582" t="s">
        <v>22</v>
      </c>
      <c r="G2582" t="s">
        <v>292</v>
      </c>
      <c r="H2582" t="s">
        <v>293</v>
      </c>
      <c r="I2582" t="s">
        <v>65</v>
      </c>
    </row>
    <row r="2583" spans="1:11" ht="19.5" customHeight="1" x14ac:dyDescent="0.25">
      <c r="A2583" t="s">
        <v>4783</v>
      </c>
      <c r="B2583" t="s">
        <v>4784</v>
      </c>
      <c r="C2583" t="s">
        <v>21</v>
      </c>
      <c r="D2583" t="s">
        <v>22</v>
      </c>
      <c r="G2583" t="s">
        <v>1458</v>
      </c>
      <c r="H2583" t="s">
        <v>41</v>
      </c>
      <c r="I2583" t="s">
        <v>65</v>
      </c>
      <c r="J2583" t="s">
        <v>65</v>
      </c>
      <c r="K2583" t="s">
        <v>65</v>
      </c>
    </row>
    <row r="2584" spans="1:11" ht="19.5" customHeight="1" x14ac:dyDescent="0.25">
      <c r="A2584" t="s">
        <v>4783</v>
      </c>
      <c r="C2584" t="s">
        <v>21</v>
      </c>
      <c r="D2584" t="s">
        <v>22</v>
      </c>
      <c r="G2584" t="s">
        <v>1344</v>
      </c>
      <c r="H2584" t="s">
        <v>422</v>
      </c>
      <c r="I2584" t="s">
        <v>65</v>
      </c>
      <c r="J2584" t="s">
        <v>65</v>
      </c>
      <c r="K2584" t="s">
        <v>65</v>
      </c>
    </row>
    <row r="2585" spans="1:11" ht="19.5" customHeight="1" x14ac:dyDescent="0.25">
      <c r="A2585" t="s">
        <v>4785</v>
      </c>
      <c r="C2585" t="s">
        <v>21</v>
      </c>
      <c r="D2585" t="s">
        <v>22</v>
      </c>
      <c r="G2585" t="s">
        <v>2858</v>
      </c>
      <c r="H2585" t="s">
        <v>4608</v>
      </c>
      <c r="I2585" t="s">
        <v>65</v>
      </c>
    </row>
    <row r="2586" spans="1:11" ht="19.5" customHeight="1" x14ac:dyDescent="0.25">
      <c r="A2586" t="s">
        <v>4786</v>
      </c>
      <c r="B2586" t="s">
        <v>805</v>
      </c>
      <c r="C2586" t="s">
        <v>21</v>
      </c>
      <c r="D2586" t="s">
        <v>22</v>
      </c>
      <c r="F2586">
        <v>685017</v>
      </c>
      <c r="G2586" t="s">
        <v>4787</v>
      </c>
      <c r="H2586" t="s">
        <v>503</v>
      </c>
      <c r="I2586" t="s">
        <v>65</v>
      </c>
      <c r="J2586" t="s">
        <v>65</v>
      </c>
      <c r="K2586" t="s">
        <v>65</v>
      </c>
    </row>
    <row r="2587" spans="1:11" ht="19.5" customHeight="1" x14ac:dyDescent="0.25">
      <c r="A2587" t="s">
        <v>4786</v>
      </c>
      <c r="C2587" t="s">
        <v>21</v>
      </c>
      <c r="D2587" t="s">
        <v>22</v>
      </c>
      <c r="F2587">
        <v>685000</v>
      </c>
      <c r="G2587" t="s">
        <v>809</v>
      </c>
      <c r="H2587" t="s">
        <v>342</v>
      </c>
      <c r="I2587" t="s">
        <v>65</v>
      </c>
      <c r="J2587" t="s">
        <v>65</v>
      </c>
      <c r="K2587" t="s">
        <v>65</v>
      </c>
    </row>
    <row r="2588" spans="1:11" ht="19.5" customHeight="1" x14ac:dyDescent="0.25">
      <c r="A2588" t="s">
        <v>4788</v>
      </c>
      <c r="C2588" t="s">
        <v>21</v>
      </c>
      <c r="D2588" t="s">
        <v>22</v>
      </c>
      <c r="F2588">
        <v>685000</v>
      </c>
      <c r="G2588" t="s">
        <v>2183</v>
      </c>
      <c r="H2588" t="s">
        <v>4689</v>
      </c>
      <c r="I2588" t="s">
        <v>65</v>
      </c>
      <c r="J2588" t="s">
        <v>65</v>
      </c>
      <c r="K2588" t="s">
        <v>65</v>
      </c>
    </row>
    <row r="2589" spans="1:11" ht="19.5" customHeight="1" x14ac:dyDescent="0.25">
      <c r="A2589" t="s">
        <v>4789</v>
      </c>
      <c r="C2589" t="s">
        <v>21</v>
      </c>
      <c r="D2589" t="s">
        <v>22</v>
      </c>
      <c r="F2589">
        <v>685000</v>
      </c>
      <c r="G2589" t="s">
        <v>2065</v>
      </c>
      <c r="H2589" t="s">
        <v>1038</v>
      </c>
      <c r="I2589" t="s">
        <v>65</v>
      </c>
      <c r="J2589" t="s">
        <v>65</v>
      </c>
      <c r="K2589" t="s">
        <v>65</v>
      </c>
    </row>
    <row r="2590" spans="1:11" ht="19.5" customHeight="1" x14ac:dyDescent="0.25">
      <c r="A2590" t="s">
        <v>4790</v>
      </c>
      <c r="C2590" t="s">
        <v>21</v>
      </c>
      <c r="D2590" t="s">
        <v>22</v>
      </c>
      <c r="F2590">
        <v>685000</v>
      </c>
      <c r="G2590" t="s">
        <v>2320</v>
      </c>
      <c r="H2590" t="s">
        <v>350</v>
      </c>
      <c r="I2590" t="s">
        <v>65</v>
      </c>
    </row>
    <row r="2591" spans="1:11" ht="19.5" customHeight="1" x14ac:dyDescent="0.25">
      <c r="A2591" t="s">
        <v>4791</v>
      </c>
      <c r="C2591" t="s">
        <v>21</v>
      </c>
      <c r="D2591" t="s">
        <v>22</v>
      </c>
      <c r="F2591">
        <v>685000</v>
      </c>
      <c r="G2591" t="s">
        <v>4792</v>
      </c>
      <c r="H2591" t="s">
        <v>369</v>
      </c>
      <c r="I2591" t="s">
        <v>65</v>
      </c>
      <c r="J2591" t="s">
        <v>65</v>
      </c>
      <c r="K2591" t="s">
        <v>65</v>
      </c>
    </row>
    <row r="2592" spans="1:11" ht="19.5" customHeight="1" x14ac:dyDescent="0.25">
      <c r="A2592" t="s">
        <v>4793</v>
      </c>
      <c r="B2592" t="s">
        <v>2171</v>
      </c>
      <c r="C2592" t="s">
        <v>21</v>
      </c>
      <c r="D2592" t="s">
        <v>22</v>
      </c>
      <c r="G2592" t="s">
        <v>510</v>
      </c>
      <c r="H2592" t="s">
        <v>780</v>
      </c>
      <c r="I2592" t="s">
        <v>65</v>
      </c>
    </row>
    <row r="2593" spans="1:11" ht="19.5" customHeight="1" x14ac:dyDescent="0.25">
      <c r="A2593" t="s">
        <v>4794</v>
      </c>
      <c r="C2593" t="s">
        <v>21</v>
      </c>
      <c r="D2593" t="s">
        <v>22</v>
      </c>
      <c r="G2593" t="s">
        <v>4795</v>
      </c>
      <c r="H2593" t="s">
        <v>4261</v>
      </c>
      <c r="I2593" t="s">
        <v>65</v>
      </c>
      <c r="J2593" t="s">
        <v>65</v>
      </c>
      <c r="K2593" t="s">
        <v>65</v>
      </c>
    </row>
    <row r="2594" spans="1:11" ht="19.5" customHeight="1" x14ac:dyDescent="0.25">
      <c r="A2594" t="s">
        <v>4796</v>
      </c>
      <c r="B2594" t="s">
        <v>1968</v>
      </c>
      <c r="C2594" t="s">
        <v>21</v>
      </c>
      <c r="D2594" t="s">
        <v>22</v>
      </c>
      <c r="G2594" t="s">
        <v>4797</v>
      </c>
      <c r="H2594" t="s">
        <v>2618</v>
      </c>
      <c r="I2594" t="s">
        <v>65</v>
      </c>
      <c r="J2594" t="s">
        <v>65</v>
      </c>
      <c r="K2594" t="s">
        <v>65</v>
      </c>
    </row>
    <row r="2595" spans="1:11" ht="19.5" customHeight="1" x14ac:dyDescent="0.25">
      <c r="A2595" t="s">
        <v>4798</v>
      </c>
      <c r="C2595" t="s">
        <v>21</v>
      </c>
      <c r="D2595" t="s">
        <v>22</v>
      </c>
      <c r="G2595" t="s">
        <v>4799</v>
      </c>
      <c r="H2595" t="s">
        <v>3704</v>
      </c>
      <c r="I2595" t="s">
        <v>65</v>
      </c>
    </row>
    <row r="2596" spans="1:11" ht="19.5" customHeight="1" x14ac:dyDescent="0.25">
      <c r="A2596" t="s">
        <v>4800</v>
      </c>
      <c r="C2596" t="s">
        <v>21</v>
      </c>
      <c r="D2596" t="s">
        <v>22</v>
      </c>
      <c r="G2596" t="s">
        <v>4561</v>
      </c>
      <c r="H2596" t="s">
        <v>4801</v>
      </c>
      <c r="I2596" t="s">
        <v>65</v>
      </c>
      <c r="J2596" t="s">
        <v>65</v>
      </c>
      <c r="K2596" t="s">
        <v>65</v>
      </c>
    </row>
    <row r="2597" spans="1:11" ht="19.5" customHeight="1" x14ac:dyDescent="0.25">
      <c r="A2597" t="s">
        <v>4802</v>
      </c>
      <c r="C2597" t="s">
        <v>21</v>
      </c>
      <c r="D2597" t="s">
        <v>22</v>
      </c>
      <c r="G2597" t="s">
        <v>1157</v>
      </c>
      <c r="H2597" t="s">
        <v>4803</v>
      </c>
      <c r="I2597" t="s">
        <v>65</v>
      </c>
      <c r="J2597" t="s">
        <v>65</v>
      </c>
      <c r="K2597" t="s">
        <v>65</v>
      </c>
    </row>
    <row r="2598" spans="1:11" ht="19.5" customHeight="1" x14ac:dyDescent="0.25">
      <c r="A2598" t="s">
        <v>4804</v>
      </c>
      <c r="C2598" t="s">
        <v>21</v>
      </c>
      <c r="D2598" t="s">
        <v>22</v>
      </c>
      <c r="G2598" t="s">
        <v>4805</v>
      </c>
      <c r="H2598" t="s">
        <v>1352</v>
      </c>
      <c r="I2598" t="s">
        <v>65</v>
      </c>
    </row>
    <row r="2599" spans="1:11" ht="19.5" customHeight="1" x14ac:dyDescent="0.25">
      <c r="A2599" t="s">
        <v>4806</v>
      </c>
      <c r="C2599" t="s">
        <v>21</v>
      </c>
      <c r="D2599" t="s">
        <v>22</v>
      </c>
      <c r="G2599" t="s">
        <v>4807</v>
      </c>
      <c r="H2599" t="s">
        <v>4808</v>
      </c>
      <c r="I2599" t="s">
        <v>65</v>
      </c>
    </row>
    <row r="2600" spans="1:11" ht="19.5" customHeight="1" x14ac:dyDescent="0.25">
      <c r="A2600" t="s">
        <v>4809</v>
      </c>
      <c r="C2600" t="s">
        <v>21</v>
      </c>
      <c r="D2600" t="s">
        <v>22</v>
      </c>
      <c r="F2600">
        <v>685030</v>
      </c>
      <c r="G2600" t="s">
        <v>2446</v>
      </c>
      <c r="H2600" t="s">
        <v>4810</v>
      </c>
      <c r="I2600" t="s">
        <v>65</v>
      </c>
    </row>
    <row r="2601" spans="1:11" ht="19.5" customHeight="1" x14ac:dyDescent="0.25">
      <c r="A2601" t="s">
        <v>4811</v>
      </c>
      <c r="B2601" t="s">
        <v>4812</v>
      </c>
      <c r="C2601" t="s">
        <v>21</v>
      </c>
      <c r="D2601" t="s">
        <v>22</v>
      </c>
      <c r="G2601" t="s">
        <v>3550</v>
      </c>
      <c r="H2601" t="s">
        <v>3612</v>
      </c>
      <c r="I2601" t="s">
        <v>65</v>
      </c>
      <c r="J2601" t="s">
        <v>65</v>
      </c>
    </row>
    <row r="2602" spans="1:11" ht="19.5" customHeight="1" x14ac:dyDescent="0.25">
      <c r="A2602" t="s">
        <v>4813</v>
      </c>
      <c r="B2602" t="s">
        <v>1407</v>
      </c>
      <c r="C2602" t="s">
        <v>21</v>
      </c>
      <c r="D2602" t="s">
        <v>22</v>
      </c>
      <c r="G2602" t="s">
        <v>313</v>
      </c>
      <c r="H2602" t="s">
        <v>862</v>
      </c>
      <c r="I2602" t="s">
        <v>65</v>
      </c>
    </row>
    <row r="2603" spans="1:11" ht="19.5" customHeight="1" x14ac:dyDescent="0.25">
      <c r="A2603" t="s">
        <v>4814</v>
      </c>
      <c r="B2603" t="s">
        <v>4815</v>
      </c>
      <c r="C2603" t="s">
        <v>21</v>
      </c>
      <c r="D2603" t="s">
        <v>22</v>
      </c>
      <c r="G2603" t="s">
        <v>4816</v>
      </c>
      <c r="H2603" t="s">
        <v>193</v>
      </c>
      <c r="I2603" t="s">
        <v>65</v>
      </c>
      <c r="J2603" t="s">
        <v>65</v>
      </c>
      <c r="K2603" t="s">
        <v>65</v>
      </c>
    </row>
    <row r="2604" spans="1:11" ht="19.5" customHeight="1" x14ac:dyDescent="0.25">
      <c r="A2604" t="s">
        <v>4817</v>
      </c>
      <c r="C2604" t="s">
        <v>21</v>
      </c>
      <c r="D2604" t="s">
        <v>22</v>
      </c>
      <c r="F2604">
        <v>685000</v>
      </c>
      <c r="G2604" t="s">
        <v>233</v>
      </c>
      <c r="H2604" t="s">
        <v>1456</v>
      </c>
      <c r="I2604" t="s">
        <v>65</v>
      </c>
      <c r="J2604" t="s">
        <v>65</v>
      </c>
      <c r="K2604" t="s">
        <v>65</v>
      </c>
    </row>
    <row r="2605" spans="1:11" ht="19.5" customHeight="1" x14ac:dyDescent="0.25">
      <c r="A2605" t="s">
        <v>4818</v>
      </c>
      <c r="C2605" t="s">
        <v>21</v>
      </c>
      <c r="D2605" t="s">
        <v>22</v>
      </c>
      <c r="G2605" t="s">
        <v>4819</v>
      </c>
      <c r="H2605" t="s">
        <v>1315</v>
      </c>
      <c r="I2605" t="s">
        <v>65</v>
      </c>
    </row>
    <row r="2606" spans="1:11" ht="19.5" customHeight="1" x14ac:dyDescent="0.25">
      <c r="A2606" t="s">
        <v>4820</v>
      </c>
      <c r="C2606" t="s">
        <v>21</v>
      </c>
      <c r="D2606" t="s">
        <v>22</v>
      </c>
      <c r="G2606" t="s">
        <v>2782</v>
      </c>
      <c r="H2606" t="s">
        <v>2210</v>
      </c>
      <c r="I2606" t="s">
        <v>65</v>
      </c>
    </row>
    <row r="2607" spans="1:11" ht="19.5" customHeight="1" x14ac:dyDescent="0.25">
      <c r="A2607" t="s">
        <v>4821</v>
      </c>
      <c r="C2607" t="s">
        <v>21</v>
      </c>
      <c r="D2607" t="s">
        <v>22</v>
      </c>
      <c r="F2607">
        <v>685007</v>
      </c>
      <c r="G2607" t="s">
        <v>4822</v>
      </c>
      <c r="H2607" t="s">
        <v>1954</v>
      </c>
      <c r="I2607" t="s">
        <v>65</v>
      </c>
      <c r="J2607" t="s">
        <v>65</v>
      </c>
      <c r="K2607" t="s">
        <v>65</v>
      </c>
    </row>
    <row r="2608" spans="1:11" ht="19.5" customHeight="1" x14ac:dyDescent="0.25">
      <c r="A2608" t="s">
        <v>4823</v>
      </c>
      <c r="C2608" t="s">
        <v>21</v>
      </c>
      <c r="D2608" t="s">
        <v>22</v>
      </c>
      <c r="F2608">
        <v>685000</v>
      </c>
      <c r="G2608" t="s">
        <v>4824</v>
      </c>
      <c r="H2608" t="s">
        <v>4825</v>
      </c>
      <c r="I2608" t="s">
        <v>65</v>
      </c>
    </row>
    <row r="2609" spans="1:11" ht="19.5" customHeight="1" x14ac:dyDescent="0.25">
      <c r="A2609" t="s">
        <v>4826</v>
      </c>
      <c r="C2609" t="s">
        <v>21</v>
      </c>
      <c r="D2609" t="s">
        <v>22</v>
      </c>
      <c r="G2609" t="s">
        <v>473</v>
      </c>
      <c r="H2609" t="s">
        <v>748</v>
      </c>
      <c r="I2609" t="s">
        <v>65</v>
      </c>
      <c r="J2609" t="s">
        <v>65</v>
      </c>
      <c r="K2609" t="s">
        <v>65</v>
      </c>
    </row>
    <row r="2610" spans="1:11" ht="19.5" customHeight="1" x14ac:dyDescent="0.25">
      <c r="A2610" t="s">
        <v>4827</v>
      </c>
      <c r="B2610" t="s">
        <v>4828</v>
      </c>
      <c r="C2610" t="s">
        <v>21</v>
      </c>
      <c r="D2610" t="s">
        <v>22</v>
      </c>
      <c r="G2610" t="s">
        <v>223</v>
      </c>
      <c r="H2610" t="s">
        <v>354</v>
      </c>
      <c r="I2610" t="s">
        <v>65</v>
      </c>
      <c r="K2610" t="s">
        <v>65</v>
      </c>
    </row>
    <row r="2611" spans="1:11" ht="19.5" customHeight="1" x14ac:dyDescent="0.25">
      <c r="A2611" t="s">
        <v>4829</v>
      </c>
      <c r="B2611" t="s">
        <v>124</v>
      </c>
      <c r="C2611" t="s">
        <v>21</v>
      </c>
      <c r="D2611" t="s">
        <v>22</v>
      </c>
      <c r="G2611" t="s">
        <v>206</v>
      </c>
      <c r="H2611" t="s">
        <v>148</v>
      </c>
      <c r="I2611" t="s">
        <v>65</v>
      </c>
      <c r="J2611" t="s">
        <v>65</v>
      </c>
      <c r="K2611" t="s">
        <v>65</v>
      </c>
    </row>
    <row r="2612" spans="1:11" ht="19.5" customHeight="1" x14ac:dyDescent="0.25">
      <c r="A2612" t="s">
        <v>4830</v>
      </c>
      <c r="B2612" t="s">
        <v>124</v>
      </c>
      <c r="C2612" t="s">
        <v>21</v>
      </c>
      <c r="D2612" t="s">
        <v>22</v>
      </c>
      <c r="G2612" t="s">
        <v>317</v>
      </c>
      <c r="H2612" t="s">
        <v>354</v>
      </c>
      <c r="I2612" t="s">
        <v>65</v>
      </c>
    </row>
    <row r="2613" spans="1:11" ht="19.5" customHeight="1" x14ac:dyDescent="0.25">
      <c r="A2613" t="s">
        <v>4831</v>
      </c>
      <c r="B2613" t="s">
        <v>4832</v>
      </c>
      <c r="C2613" t="s">
        <v>21</v>
      </c>
      <c r="D2613" t="s">
        <v>22</v>
      </c>
      <c r="G2613" t="s">
        <v>4833</v>
      </c>
      <c r="H2613" t="s">
        <v>3978</v>
      </c>
      <c r="I2613" t="s">
        <v>65</v>
      </c>
      <c r="J2613" t="s">
        <v>65</v>
      </c>
      <c r="K2613" t="s">
        <v>65</v>
      </c>
    </row>
    <row r="2614" spans="1:11" ht="19.5" customHeight="1" x14ac:dyDescent="0.25">
      <c r="A2614" t="s">
        <v>4834</v>
      </c>
      <c r="B2614" t="s">
        <v>3000</v>
      </c>
      <c r="C2614" t="s">
        <v>21</v>
      </c>
      <c r="D2614" t="s">
        <v>22</v>
      </c>
      <c r="G2614" t="s">
        <v>4835</v>
      </c>
      <c r="H2614" t="s">
        <v>1606</v>
      </c>
      <c r="I2614" t="s">
        <v>65</v>
      </c>
    </row>
    <row r="2615" spans="1:11" ht="19.5" customHeight="1" x14ac:dyDescent="0.25">
      <c r="A2615" t="s">
        <v>4834</v>
      </c>
      <c r="C2615" t="s">
        <v>21</v>
      </c>
      <c r="D2615" t="s">
        <v>22</v>
      </c>
      <c r="G2615" t="s">
        <v>4836</v>
      </c>
      <c r="H2615" t="s">
        <v>1488</v>
      </c>
      <c r="I2615" t="s">
        <v>65</v>
      </c>
      <c r="J2615" t="s">
        <v>65</v>
      </c>
      <c r="K2615" t="s">
        <v>65</v>
      </c>
    </row>
    <row r="2616" spans="1:11" ht="19.5" customHeight="1" x14ac:dyDescent="0.25">
      <c r="A2616" t="s">
        <v>4837</v>
      </c>
      <c r="C2616" t="s">
        <v>21</v>
      </c>
      <c r="D2616" t="s">
        <v>22</v>
      </c>
      <c r="F2616">
        <v>685000</v>
      </c>
      <c r="G2616" t="s">
        <v>1361</v>
      </c>
      <c r="H2616" t="s">
        <v>182</v>
      </c>
      <c r="I2616" t="s">
        <v>65</v>
      </c>
      <c r="J2616" t="s">
        <v>65</v>
      </c>
    </row>
    <row r="2617" spans="1:11" ht="19.5" customHeight="1" x14ac:dyDescent="0.25">
      <c r="A2617" t="s">
        <v>4838</v>
      </c>
      <c r="C2617" t="s">
        <v>21</v>
      </c>
      <c r="D2617" t="s">
        <v>22</v>
      </c>
      <c r="F2617">
        <v>685000</v>
      </c>
      <c r="G2617" t="s">
        <v>1490</v>
      </c>
      <c r="H2617" t="s">
        <v>4839</v>
      </c>
      <c r="I2617" t="s">
        <v>65</v>
      </c>
    </row>
    <row r="2618" spans="1:11" ht="19.5" customHeight="1" x14ac:dyDescent="0.25">
      <c r="A2618" t="s">
        <v>4840</v>
      </c>
      <c r="C2618" t="s">
        <v>21</v>
      </c>
      <c r="D2618" t="s">
        <v>22</v>
      </c>
      <c r="F2618">
        <v>685000</v>
      </c>
      <c r="G2618" t="s">
        <v>4027</v>
      </c>
      <c r="H2618" t="s">
        <v>1352</v>
      </c>
      <c r="I2618" t="s">
        <v>65</v>
      </c>
    </row>
    <row r="2619" spans="1:11" ht="19.5" customHeight="1" x14ac:dyDescent="0.25">
      <c r="A2619" t="s">
        <v>4841</v>
      </c>
      <c r="C2619" t="s">
        <v>21</v>
      </c>
      <c r="D2619" t="s">
        <v>22</v>
      </c>
      <c r="F2619">
        <v>685000</v>
      </c>
      <c r="G2619" t="s">
        <v>4842</v>
      </c>
      <c r="H2619" t="s">
        <v>3525</v>
      </c>
      <c r="I2619" t="s">
        <v>65</v>
      </c>
      <c r="J2619" t="s">
        <v>65</v>
      </c>
    </row>
    <row r="2620" spans="1:11" ht="19.5" customHeight="1" x14ac:dyDescent="0.25">
      <c r="A2620" t="s">
        <v>4843</v>
      </c>
      <c r="C2620" t="s">
        <v>21</v>
      </c>
      <c r="D2620" t="s">
        <v>22</v>
      </c>
      <c r="G2620" t="s">
        <v>4844</v>
      </c>
      <c r="H2620" t="s">
        <v>3525</v>
      </c>
      <c r="I2620" t="s">
        <v>65</v>
      </c>
      <c r="J2620" t="s">
        <v>65</v>
      </c>
      <c r="K2620" t="s">
        <v>65</v>
      </c>
    </row>
    <row r="2621" spans="1:11" ht="19.5" customHeight="1" x14ac:dyDescent="0.25">
      <c r="A2621" t="s">
        <v>4845</v>
      </c>
      <c r="C2621" t="s">
        <v>21</v>
      </c>
      <c r="D2621" t="s">
        <v>22</v>
      </c>
      <c r="F2621">
        <v>685000</v>
      </c>
      <c r="G2621" t="s">
        <v>4846</v>
      </c>
      <c r="H2621" t="s">
        <v>3525</v>
      </c>
      <c r="I2621" t="s">
        <v>65</v>
      </c>
      <c r="J2621" t="s">
        <v>65</v>
      </c>
      <c r="K2621" t="s">
        <v>65</v>
      </c>
    </row>
    <row r="2622" spans="1:11" ht="19.5" customHeight="1" x14ac:dyDescent="0.25">
      <c r="A2622" t="s">
        <v>4847</v>
      </c>
      <c r="C2622" t="s">
        <v>21</v>
      </c>
      <c r="D2622" t="s">
        <v>22</v>
      </c>
      <c r="G2622" t="s">
        <v>4848</v>
      </c>
      <c r="H2622" t="s">
        <v>2210</v>
      </c>
      <c r="I2622" t="s">
        <v>65</v>
      </c>
    </row>
    <row r="2623" spans="1:11" ht="19.5" customHeight="1" x14ac:dyDescent="0.25">
      <c r="A2623" t="s">
        <v>4849</v>
      </c>
      <c r="C2623" t="s">
        <v>21</v>
      </c>
      <c r="D2623" t="s">
        <v>22</v>
      </c>
      <c r="G2623" t="s">
        <v>4850</v>
      </c>
      <c r="H2623" t="s">
        <v>2210</v>
      </c>
      <c r="I2623" t="s">
        <v>65</v>
      </c>
      <c r="J2623" t="s">
        <v>65</v>
      </c>
      <c r="K2623" t="s">
        <v>65</v>
      </c>
    </row>
    <row r="2624" spans="1:11" ht="19.5" customHeight="1" x14ac:dyDescent="0.25">
      <c r="A2624" t="s">
        <v>4851</v>
      </c>
      <c r="C2624" t="s">
        <v>21</v>
      </c>
      <c r="D2624" t="s">
        <v>22</v>
      </c>
      <c r="G2624" t="s">
        <v>4852</v>
      </c>
      <c r="H2624" t="s">
        <v>2210</v>
      </c>
      <c r="I2624" t="s">
        <v>65</v>
      </c>
      <c r="J2624" t="s">
        <v>65</v>
      </c>
      <c r="K2624" t="s">
        <v>65</v>
      </c>
    </row>
    <row r="2625" spans="1:11" ht="19.5" customHeight="1" x14ac:dyDescent="0.25">
      <c r="A2625" t="s">
        <v>4853</v>
      </c>
      <c r="C2625" t="s">
        <v>21</v>
      </c>
      <c r="D2625" t="s">
        <v>22</v>
      </c>
      <c r="G2625" t="s">
        <v>4854</v>
      </c>
      <c r="H2625" t="s">
        <v>2210</v>
      </c>
      <c r="I2625" t="s">
        <v>65</v>
      </c>
      <c r="J2625" t="s">
        <v>65</v>
      </c>
      <c r="K2625" t="s">
        <v>65</v>
      </c>
    </row>
    <row r="2626" spans="1:11" ht="19.5" customHeight="1" x14ac:dyDescent="0.25">
      <c r="A2626" t="s">
        <v>4855</v>
      </c>
      <c r="C2626" t="s">
        <v>21</v>
      </c>
      <c r="D2626" t="s">
        <v>22</v>
      </c>
      <c r="G2626" t="s">
        <v>4856</v>
      </c>
      <c r="H2626" t="s">
        <v>3525</v>
      </c>
      <c r="I2626" t="s">
        <v>65</v>
      </c>
      <c r="J2626" t="s">
        <v>65</v>
      </c>
      <c r="K2626" t="s">
        <v>65</v>
      </c>
    </row>
    <row r="2627" spans="1:11" ht="19.5" customHeight="1" x14ac:dyDescent="0.25">
      <c r="A2627" t="s">
        <v>4857</v>
      </c>
      <c r="C2627" t="s">
        <v>21</v>
      </c>
      <c r="D2627" t="s">
        <v>22</v>
      </c>
      <c r="F2627">
        <v>685007</v>
      </c>
      <c r="G2627" t="s">
        <v>4858</v>
      </c>
      <c r="H2627" t="s">
        <v>2210</v>
      </c>
      <c r="I2627" t="s">
        <v>65</v>
      </c>
      <c r="J2627" t="s">
        <v>65</v>
      </c>
    </row>
    <row r="2628" spans="1:11" ht="19.5" customHeight="1" x14ac:dyDescent="0.25">
      <c r="A2628" t="s">
        <v>4859</v>
      </c>
      <c r="B2628" t="s">
        <v>4860</v>
      </c>
      <c r="C2628" t="s">
        <v>21</v>
      </c>
      <c r="D2628" t="s">
        <v>3611</v>
      </c>
      <c r="H2628" t="s">
        <v>2621</v>
      </c>
      <c r="I2628" t="s">
        <v>65</v>
      </c>
      <c r="J2628" t="s">
        <v>65</v>
      </c>
      <c r="K2628" t="s">
        <v>65</v>
      </c>
    </row>
    <row r="2629" spans="1:11" ht="19.5" customHeight="1" x14ac:dyDescent="0.25">
      <c r="A2629" t="s">
        <v>4861</v>
      </c>
      <c r="C2629" t="s">
        <v>21</v>
      </c>
      <c r="D2629" t="s">
        <v>22</v>
      </c>
      <c r="G2629" t="s">
        <v>4862</v>
      </c>
      <c r="H2629" t="s">
        <v>1676</v>
      </c>
      <c r="I2629" t="s">
        <v>65</v>
      </c>
      <c r="J2629" t="s">
        <v>65</v>
      </c>
      <c r="K2629" t="s">
        <v>65</v>
      </c>
    </row>
    <row r="2630" spans="1:11" ht="19.5" customHeight="1" x14ac:dyDescent="0.25">
      <c r="A2630" t="s">
        <v>4863</v>
      </c>
      <c r="B2630" t="s">
        <v>2946</v>
      </c>
      <c r="C2630" t="s">
        <v>21</v>
      </c>
      <c r="D2630" t="s">
        <v>22</v>
      </c>
      <c r="G2630" t="s">
        <v>4864</v>
      </c>
      <c r="H2630" t="s">
        <v>156</v>
      </c>
      <c r="I2630" t="s">
        <v>65</v>
      </c>
    </row>
    <row r="2631" spans="1:11" ht="19.5" customHeight="1" x14ac:dyDescent="0.25">
      <c r="A2631" t="s">
        <v>4865</v>
      </c>
      <c r="C2631" t="s">
        <v>21</v>
      </c>
      <c r="D2631" t="s">
        <v>22</v>
      </c>
      <c r="H2631" t="s">
        <v>1456</v>
      </c>
      <c r="I2631" t="s">
        <v>65</v>
      </c>
      <c r="J2631" t="s">
        <v>65</v>
      </c>
      <c r="K2631" t="s">
        <v>65</v>
      </c>
    </row>
    <row r="2632" spans="1:11" ht="19.5" customHeight="1" x14ac:dyDescent="0.25">
      <c r="A2632" t="s">
        <v>4866</v>
      </c>
      <c r="C2632" t="s">
        <v>21</v>
      </c>
      <c r="D2632" t="s">
        <v>22</v>
      </c>
      <c r="G2632" t="s">
        <v>3749</v>
      </c>
      <c r="H2632" t="s">
        <v>1352</v>
      </c>
      <c r="I2632" t="s">
        <v>65</v>
      </c>
    </row>
    <row r="2633" spans="1:11" ht="19.5" customHeight="1" x14ac:dyDescent="0.25">
      <c r="A2633" t="s">
        <v>4867</v>
      </c>
      <c r="C2633" t="s">
        <v>21</v>
      </c>
      <c r="D2633" t="s">
        <v>22</v>
      </c>
      <c r="G2633" t="s">
        <v>1755</v>
      </c>
      <c r="H2633" t="s">
        <v>4868</v>
      </c>
      <c r="I2633" t="s">
        <v>65</v>
      </c>
    </row>
    <row r="2634" spans="1:11" ht="19.5" customHeight="1" x14ac:dyDescent="0.25">
      <c r="A2634" t="s">
        <v>4869</v>
      </c>
      <c r="C2634" t="s">
        <v>21</v>
      </c>
      <c r="D2634" t="s">
        <v>22</v>
      </c>
      <c r="G2634" t="s">
        <v>4870</v>
      </c>
      <c r="H2634" t="s">
        <v>1695</v>
      </c>
      <c r="I2634" t="s">
        <v>65</v>
      </c>
    </row>
    <row r="2635" spans="1:11" ht="19.5" customHeight="1" x14ac:dyDescent="0.25">
      <c r="A2635" t="s">
        <v>4871</v>
      </c>
      <c r="C2635" t="s">
        <v>21</v>
      </c>
      <c r="D2635" t="s">
        <v>22</v>
      </c>
      <c r="F2635">
        <v>685000</v>
      </c>
      <c r="G2635" t="s">
        <v>4872</v>
      </c>
      <c r="H2635" t="s">
        <v>4873</v>
      </c>
      <c r="I2635" t="s">
        <v>65</v>
      </c>
      <c r="J2635" t="s">
        <v>65</v>
      </c>
      <c r="K2635" t="s">
        <v>65</v>
      </c>
    </row>
    <row r="2636" spans="1:11" ht="19.5" customHeight="1" x14ac:dyDescent="0.25">
      <c r="A2636" t="s">
        <v>4874</v>
      </c>
      <c r="B2636" t="s">
        <v>4875</v>
      </c>
      <c r="C2636" t="s">
        <v>21</v>
      </c>
      <c r="D2636" t="s">
        <v>22</v>
      </c>
      <c r="G2636" t="s">
        <v>4876</v>
      </c>
      <c r="H2636" t="s">
        <v>4877</v>
      </c>
      <c r="I2636" t="s">
        <v>65</v>
      </c>
    </row>
    <row r="2637" spans="1:11" ht="19.5" customHeight="1" x14ac:dyDescent="0.25">
      <c r="A2637" t="s">
        <v>4878</v>
      </c>
      <c r="B2637" t="s">
        <v>258</v>
      </c>
      <c r="C2637" t="s">
        <v>21</v>
      </c>
      <c r="D2637" t="s">
        <v>22</v>
      </c>
      <c r="G2637" t="s">
        <v>1960</v>
      </c>
      <c r="H2637" t="s">
        <v>98</v>
      </c>
      <c r="I2637" t="s">
        <v>65</v>
      </c>
    </row>
    <row r="2638" spans="1:11" ht="19.5" customHeight="1" x14ac:dyDescent="0.25">
      <c r="A2638" t="s">
        <v>4878</v>
      </c>
      <c r="B2638" t="s">
        <v>4879</v>
      </c>
      <c r="C2638" t="s">
        <v>21</v>
      </c>
      <c r="D2638" t="s">
        <v>22</v>
      </c>
      <c r="G2638" t="s">
        <v>710</v>
      </c>
      <c r="H2638" t="s">
        <v>293</v>
      </c>
      <c r="I2638" t="s">
        <v>65</v>
      </c>
    </row>
    <row r="2639" spans="1:11" ht="19.5" customHeight="1" x14ac:dyDescent="0.25">
      <c r="A2639" t="s">
        <v>4878</v>
      </c>
      <c r="C2639" t="s">
        <v>21</v>
      </c>
      <c r="D2639" t="s">
        <v>22</v>
      </c>
      <c r="F2639">
        <v>685000</v>
      </c>
      <c r="G2639" t="s">
        <v>1538</v>
      </c>
      <c r="H2639" t="s">
        <v>1488</v>
      </c>
      <c r="I2639" t="s">
        <v>65</v>
      </c>
    </row>
    <row r="2640" spans="1:11" ht="19.5" customHeight="1" x14ac:dyDescent="0.25">
      <c r="A2640" t="s">
        <v>4880</v>
      </c>
      <c r="B2640" t="s">
        <v>791</v>
      </c>
      <c r="C2640" t="s">
        <v>21</v>
      </c>
      <c r="D2640" t="s">
        <v>22</v>
      </c>
      <c r="G2640" t="s">
        <v>2206</v>
      </c>
      <c r="H2640" t="s">
        <v>4300</v>
      </c>
      <c r="I2640" t="s">
        <v>65</v>
      </c>
      <c r="J2640" t="s">
        <v>65</v>
      </c>
      <c r="K2640" t="s">
        <v>65</v>
      </c>
    </row>
    <row r="2641" spans="1:11" ht="19.5" customHeight="1" x14ac:dyDescent="0.25">
      <c r="A2641" t="s">
        <v>4881</v>
      </c>
      <c r="C2641" t="s">
        <v>21</v>
      </c>
      <c r="D2641" t="s">
        <v>22</v>
      </c>
      <c r="G2641" t="s">
        <v>4882</v>
      </c>
      <c r="H2641" t="s">
        <v>1295</v>
      </c>
      <c r="I2641" t="s">
        <v>65</v>
      </c>
    </row>
    <row r="2642" spans="1:11" ht="19.5" customHeight="1" x14ac:dyDescent="0.25">
      <c r="A2642" t="s">
        <v>4883</v>
      </c>
      <c r="C2642" t="s">
        <v>21</v>
      </c>
      <c r="D2642" t="s">
        <v>22</v>
      </c>
      <c r="G2642" t="s">
        <v>2983</v>
      </c>
      <c r="H2642" t="s">
        <v>172</v>
      </c>
      <c r="I2642" t="s">
        <v>65</v>
      </c>
    </row>
    <row r="2643" spans="1:11" ht="19.5" customHeight="1" x14ac:dyDescent="0.25">
      <c r="A2643" t="s">
        <v>109</v>
      </c>
      <c r="C2643" t="s">
        <v>21</v>
      </c>
      <c r="D2643" t="s">
        <v>22</v>
      </c>
      <c r="G2643" t="s">
        <v>4884</v>
      </c>
      <c r="H2643" t="s">
        <v>451</v>
      </c>
      <c r="I2643" t="s">
        <v>65</v>
      </c>
    </row>
    <row r="2644" spans="1:11" ht="19.5" customHeight="1" x14ac:dyDescent="0.25">
      <c r="A2644" t="s">
        <v>109</v>
      </c>
      <c r="C2644" t="s">
        <v>21</v>
      </c>
      <c r="D2644" t="s">
        <v>22</v>
      </c>
      <c r="G2644" t="s">
        <v>689</v>
      </c>
      <c r="H2644" t="s">
        <v>690</v>
      </c>
      <c r="I2644" t="s">
        <v>65</v>
      </c>
    </row>
    <row r="2645" spans="1:11" ht="19.5" customHeight="1" x14ac:dyDescent="0.25">
      <c r="A2645" t="s">
        <v>4885</v>
      </c>
      <c r="B2645" t="s">
        <v>476</v>
      </c>
      <c r="C2645" t="s">
        <v>21</v>
      </c>
      <c r="D2645" t="s">
        <v>22</v>
      </c>
      <c r="G2645" t="s">
        <v>4886</v>
      </c>
      <c r="H2645" t="s">
        <v>122</v>
      </c>
      <c r="I2645" t="s">
        <v>65</v>
      </c>
      <c r="J2645" t="s">
        <v>65</v>
      </c>
    </row>
    <row r="2646" spans="1:11" ht="19.5" customHeight="1" x14ac:dyDescent="0.25">
      <c r="A2646" t="s">
        <v>4887</v>
      </c>
      <c r="C2646" t="s">
        <v>21</v>
      </c>
      <c r="D2646" t="s">
        <v>22</v>
      </c>
      <c r="G2646" t="s">
        <v>4888</v>
      </c>
      <c r="H2646" t="s">
        <v>4889</v>
      </c>
      <c r="I2646" t="s">
        <v>65</v>
      </c>
    </row>
    <row r="2647" spans="1:11" ht="19.5" customHeight="1" x14ac:dyDescent="0.25">
      <c r="A2647" t="s">
        <v>4890</v>
      </c>
      <c r="C2647" t="s">
        <v>21</v>
      </c>
      <c r="D2647" t="s">
        <v>22</v>
      </c>
      <c r="F2647">
        <v>685000</v>
      </c>
      <c r="G2647" t="s">
        <v>4891</v>
      </c>
      <c r="H2647" t="s">
        <v>1747</v>
      </c>
      <c r="I2647" t="s">
        <v>65</v>
      </c>
    </row>
    <row r="2648" spans="1:11" ht="19.5" customHeight="1" x14ac:dyDescent="0.25">
      <c r="A2648" t="s">
        <v>2184</v>
      </c>
      <c r="C2648" t="s">
        <v>21</v>
      </c>
      <c r="D2648" t="s">
        <v>22</v>
      </c>
      <c r="G2648" t="s">
        <v>4892</v>
      </c>
      <c r="H2648" t="s">
        <v>4893</v>
      </c>
      <c r="I2648" t="s">
        <v>65</v>
      </c>
      <c r="J2648" t="s">
        <v>65</v>
      </c>
      <c r="K2648" t="s">
        <v>65</v>
      </c>
    </row>
    <row r="2649" spans="1:11" ht="19.5" customHeight="1" x14ac:dyDescent="0.25">
      <c r="A2649" t="s">
        <v>4894</v>
      </c>
      <c r="C2649" t="s">
        <v>21</v>
      </c>
      <c r="D2649" t="s">
        <v>22</v>
      </c>
      <c r="F2649">
        <v>685000</v>
      </c>
      <c r="G2649" t="s">
        <v>4895</v>
      </c>
      <c r="H2649" t="s">
        <v>4896</v>
      </c>
      <c r="I2649" t="s">
        <v>65</v>
      </c>
      <c r="K2649" t="s">
        <v>65</v>
      </c>
    </row>
    <row r="2650" spans="1:11" ht="19.5" customHeight="1" x14ac:dyDescent="0.25">
      <c r="A2650" t="s">
        <v>4897</v>
      </c>
      <c r="B2650" t="s">
        <v>3250</v>
      </c>
      <c r="C2650" t="s">
        <v>21</v>
      </c>
      <c r="D2650" t="s">
        <v>22</v>
      </c>
      <c r="G2650" t="s">
        <v>4698</v>
      </c>
      <c r="H2650" t="s">
        <v>2100</v>
      </c>
      <c r="I2650" t="s">
        <v>65</v>
      </c>
      <c r="J2650" t="s">
        <v>65</v>
      </c>
    </row>
    <row r="2651" spans="1:11" ht="19.5" customHeight="1" x14ac:dyDescent="0.25">
      <c r="A2651" t="s">
        <v>4897</v>
      </c>
      <c r="C2651" t="s">
        <v>21</v>
      </c>
      <c r="D2651" t="s">
        <v>22</v>
      </c>
      <c r="F2651">
        <v>685030</v>
      </c>
      <c r="G2651" t="s">
        <v>4898</v>
      </c>
      <c r="H2651" t="s">
        <v>4342</v>
      </c>
      <c r="I2651" t="s">
        <v>65</v>
      </c>
    </row>
    <row r="2652" spans="1:11" ht="19.5" customHeight="1" x14ac:dyDescent="0.25">
      <c r="A2652" t="s">
        <v>4899</v>
      </c>
      <c r="C2652" t="s">
        <v>21</v>
      </c>
      <c r="D2652" t="s">
        <v>22</v>
      </c>
      <c r="F2652">
        <v>685007</v>
      </c>
      <c r="G2652" t="s">
        <v>470</v>
      </c>
      <c r="H2652" t="s">
        <v>1307</v>
      </c>
      <c r="I2652" t="s">
        <v>65</v>
      </c>
      <c r="J2652" t="s">
        <v>65</v>
      </c>
      <c r="K2652" t="s">
        <v>65</v>
      </c>
    </row>
    <row r="2653" spans="1:11" ht="19.5" customHeight="1" x14ac:dyDescent="0.25">
      <c r="A2653" t="s">
        <v>4899</v>
      </c>
      <c r="C2653" t="s">
        <v>21</v>
      </c>
      <c r="D2653" t="s">
        <v>22</v>
      </c>
      <c r="F2653">
        <v>685000</v>
      </c>
      <c r="G2653" t="s">
        <v>4900</v>
      </c>
      <c r="H2653" t="s">
        <v>1307</v>
      </c>
      <c r="I2653" t="s">
        <v>65</v>
      </c>
      <c r="J2653" t="s">
        <v>65</v>
      </c>
      <c r="K2653" t="s">
        <v>65</v>
      </c>
    </row>
    <row r="2654" spans="1:11" ht="19.5" customHeight="1" x14ac:dyDescent="0.25">
      <c r="A2654" t="s">
        <v>1927</v>
      </c>
      <c r="B2654" t="s">
        <v>4901</v>
      </c>
      <c r="C2654" t="s">
        <v>21</v>
      </c>
      <c r="D2654" t="s">
        <v>22</v>
      </c>
      <c r="G2654" t="s">
        <v>454</v>
      </c>
      <c r="H2654" t="s">
        <v>1878</v>
      </c>
      <c r="I2654" t="s">
        <v>65</v>
      </c>
    </row>
    <row r="2655" spans="1:11" ht="19.5" customHeight="1" x14ac:dyDescent="0.25">
      <c r="A2655" t="s">
        <v>4902</v>
      </c>
      <c r="B2655" t="s">
        <v>4903</v>
      </c>
      <c r="C2655" t="s">
        <v>21</v>
      </c>
      <c r="D2655" t="s">
        <v>22</v>
      </c>
      <c r="G2655" t="s">
        <v>1403</v>
      </c>
      <c r="H2655" t="s">
        <v>1878</v>
      </c>
      <c r="I2655" t="s">
        <v>65</v>
      </c>
      <c r="J2655" t="s">
        <v>65</v>
      </c>
    </row>
    <row r="2656" spans="1:11" ht="19.5" customHeight="1" x14ac:dyDescent="0.25">
      <c r="A2656" t="s">
        <v>4904</v>
      </c>
      <c r="C2656" t="s">
        <v>21</v>
      </c>
      <c r="D2656" t="s">
        <v>22</v>
      </c>
      <c r="F2656">
        <v>685000</v>
      </c>
      <c r="G2656" t="s">
        <v>684</v>
      </c>
      <c r="H2656" t="s">
        <v>1307</v>
      </c>
      <c r="I2656" t="s">
        <v>65</v>
      </c>
      <c r="J2656" t="s">
        <v>65</v>
      </c>
      <c r="K2656" t="s">
        <v>65</v>
      </c>
    </row>
    <row r="2657" spans="1:11" ht="19.5" customHeight="1" x14ac:dyDescent="0.25">
      <c r="A2657" t="s">
        <v>4905</v>
      </c>
      <c r="B2657" t="s">
        <v>1686</v>
      </c>
      <c r="C2657" t="s">
        <v>21</v>
      </c>
      <c r="D2657" t="s">
        <v>22</v>
      </c>
      <c r="G2657" t="s">
        <v>4906</v>
      </c>
      <c r="H2657" t="s">
        <v>48</v>
      </c>
      <c r="I2657" t="s">
        <v>65</v>
      </c>
    </row>
    <row r="2658" spans="1:11" ht="19.5" customHeight="1" x14ac:dyDescent="0.25">
      <c r="A2658" t="s">
        <v>4907</v>
      </c>
      <c r="B2658" t="s">
        <v>4908</v>
      </c>
      <c r="C2658" t="s">
        <v>21</v>
      </c>
      <c r="D2658" t="s">
        <v>22</v>
      </c>
      <c r="G2658" t="s">
        <v>4909</v>
      </c>
      <c r="H2658" t="s">
        <v>4910</v>
      </c>
      <c r="I2658" t="s">
        <v>65</v>
      </c>
      <c r="K2658" t="s">
        <v>65</v>
      </c>
    </row>
    <row r="2659" spans="1:11" ht="19.5" customHeight="1" x14ac:dyDescent="0.25">
      <c r="A2659" t="s">
        <v>4907</v>
      </c>
      <c r="B2659" t="s">
        <v>3002</v>
      </c>
      <c r="C2659" t="s">
        <v>21</v>
      </c>
      <c r="D2659" t="s">
        <v>22</v>
      </c>
      <c r="G2659" t="s">
        <v>4911</v>
      </c>
      <c r="H2659" t="s">
        <v>2096</v>
      </c>
      <c r="I2659" t="s">
        <v>65</v>
      </c>
    </row>
    <row r="2660" spans="1:11" ht="19.5" customHeight="1" x14ac:dyDescent="0.25">
      <c r="A2660" t="s">
        <v>4912</v>
      </c>
      <c r="C2660" t="s">
        <v>21</v>
      </c>
      <c r="D2660" t="s">
        <v>22</v>
      </c>
      <c r="F2660">
        <v>685000</v>
      </c>
      <c r="G2660" t="s">
        <v>1490</v>
      </c>
      <c r="H2660" t="s">
        <v>2369</v>
      </c>
      <c r="I2660" t="s">
        <v>65</v>
      </c>
    </row>
    <row r="2661" spans="1:11" ht="19.5" customHeight="1" x14ac:dyDescent="0.25">
      <c r="A2661" t="s">
        <v>4913</v>
      </c>
      <c r="C2661" t="s">
        <v>21</v>
      </c>
      <c r="D2661" t="s">
        <v>22</v>
      </c>
      <c r="F2661">
        <v>685000</v>
      </c>
      <c r="G2661" t="s">
        <v>4914</v>
      </c>
      <c r="H2661" t="s">
        <v>4915</v>
      </c>
      <c r="I2661" t="s">
        <v>65</v>
      </c>
    </row>
    <row r="2662" spans="1:11" ht="19.5" customHeight="1" x14ac:dyDescent="0.25">
      <c r="A2662" t="s">
        <v>4916</v>
      </c>
      <c r="B2662" t="s">
        <v>71</v>
      </c>
      <c r="C2662" t="s">
        <v>21</v>
      </c>
      <c r="D2662" t="s">
        <v>22</v>
      </c>
      <c r="G2662" t="s">
        <v>240</v>
      </c>
      <c r="H2662" t="s">
        <v>2723</v>
      </c>
      <c r="I2662" t="s">
        <v>65</v>
      </c>
      <c r="J2662" t="s">
        <v>65</v>
      </c>
      <c r="K2662" t="s">
        <v>65</v>
      </c>
    </row>
    <row r="2663" spans="1:11" ht="19.5" customHeight="1" x14ac:dyDescent="0.25">
      <c r="A2663" t="s">
        <v>4917</v>
      </c>
      <c r="C2663" t="s">
        <v>21</v>
      </c>
      <c r="D2663" t="s">
        <v>22</v>
      </c>
      <c r="F2663">
        <v>685030</v>
      </c>
      <c r="G2663" t="s">
        <v>647</v>
      </c>
      <c r="H2663" t="s">
        <v>2723</v>
      </c>
      <c r="I2663" t="s">
        <v>65</v>
      </c>
      <c r="K2663" t="s">
        <v>65</v>
      </c>
    </row>
    <row r="2664" spans="1:11" ht="19.5" customHeight="1" x14ac:dyDescent="0.25">
      <c r="A2664" t="s">
        <v>4918</v>
      </c>
      <c r="B2664" t="s">
        <v>71</v>
      </c>
      <c r="C2664" t="s">
        <v>21</v>
      </c>
      <c r="D2664" t="s">
        <v>22</v>
      </c>
      <c r="G2664" t="s">
        <v>1053</v>
      </c>
      <c r="H2664" t="s">
        <v>2028</v>
      </c>
      <c r="I2664" t="s">
        <v>65</v>
      </c>
      <c r="J2664" t="s">
        <v>65</v>
      </c>
      <c r="K2664" t="s">
        <v>65</v>
      </c>
    </row>
    <row r="2665" spans="1:11" ht="19.5" customHeight="1" x14ac:dyDescent="0.25">
      <c r="A2665" t="s">
        <v>4919</v>
      </c>
      <c r="B2665" t="s">
        <v>4920</v>
      </c>
      <c r="C2665" t="s">
        <v>21</v>
      </c>
      <c r="D2665" t="s">
        <v>22</v>
      </c>
      <c r="G2665" t="s">
        <v>4742</v>
      </c>
      <c r="H2665" t="s">
        <v>955</v>
      </c>
      <c r="I2665" t="s">
        <v>65</v>
      </c>
    </row>
    <row r="2666" spans="1:11" ht="19.5" customHeight="1" x14ac:dyDescent="0.25">
      <c r="A2666" t="s">
        <v>4921</v>
      </c>
      <c r="B2666" t="s">
        <v>1565</v>
      </c>
      <c r="C2666" t="s">
        <v>21</v>
      </c>
      <c r="D2666" t="s">
        <v>22</v>
      </c>
      <c r="G2666" t="s">
        <v>4922</v>
      </c>
      <c r="H2666" t="s">
        <v>2418</v>
      </c>
      <c r="I2666" t="s">
        <v>65</v>
      </c>
    </row>
    <row r="2667" spans="1:11" ht="19.5" customHeight="1" x14ac:dyDescent="0.25">
      <c r="A2667" t="s">
        <v>4923</v>
      </c>
      <c r="B2667" t="s">
        <v>124</v>
      </c>
      <c r="C2667" t="s">
        <v>21</v>
      </c>
      <c r="D2667" t="s">
        <v>22</v>
      </c>
      <c r="G2667" t="s">
        <v>4924</v>
      </c>
      <c r="H2667" t="s">
        <v>955</v>
      </c>
      <c r="I2667" t="s">
        <v>65</v>
      </c>
    </row>
    <row r="2668" spans="1:11" ht="19.5" customHeight="1" x14ac:dyDescent="0.25">
      <c r="A2668" t="s">
        <v>4925</v>
      </c>
      <c r="C2668" t="s">
        <v>21</v>
      </c>
      <c r="D2668" t="s">
        <v>22</v>
      </c>
      <c r="G2668" t="s">
        <v>4926</v>
      </c>
      <c r="H2668" t="s">
        <v>4927</v>
      </c>
      <c r="I2668" t="s">
        <v>65</v>
      </c>
    </row>
    <row r="2669" spans="1:11" ht="19.5" customHeight="1" x14ac:dyDescent="0.25">
      <c r="A2669" t="s">
        <v>4928</v>
      </c>
      <c r="B2669" t="s">
        <v>124</v>
      </c>
      <c r="C2669" t="s">
        <v>21</v>
      </c>
      <c r="D2669" t="s">
        <v>22</v>
      </c>
      <c r="G2669" t="s">
        <v>1700</v>
      </c>
      <c r="H2669" t="s">
        <v>955</v>
      </c>
      <c r="I2669" t="s">
        <v>65</v>
      </c>
    </row>
    <row r="2670" spans="1:11" ht="19.5" customHeight="1" x14ac:dyDescent="0.25">
      <c r="A2670" t="s">
        <v>4928</v>
      </c>
      <c r="B2670" t="s">
        <v>124</v>
      </c>
      <c r="C2670" t="s">
        <v>21</v>
      </c>
      <c r="D2670" t="s">
        <v>22</v>
      </c>
      <c r="G2670" t="s">
        <v>3840</v>
      </c>
      <c r="H2670" t="s">
        <v>2364</v>
      </c>
      <c r="I2670" t="s">
        <v>65</v>
      </c>
    </row>
    <row r="2671" spans="1:11" ht="19.5" customHeight="1" x14ac:dyDescent="0.25">
      <c r="A2671" t="s">
        <v>4929</v>
      </c>
      <c r="C2671" t="s">
        <v>21</v>
      </c>
      <c r="D2671" t="s">
        <v>22</v>
      </c>
      <c r="F2671">
        <v>685024</v>
      </c>
      <c r="G2671" t="s">
        <v>615</v>
      </c>
      <c r="H2671" t="s">
        <v>3884</v>
      </c>
      <c r="I2671" t="s">
        <v>65</v>
      </c>
      <c r="J2671" t="s">
        <v>65</v>
      </c>
      <c r="K2671" t="s">
        <v>65</v>
      </c>
    </row>
    <row r="2672" spans="1:11" ht="19.5" customHeight="1" x14ac:dyDescent="0.25">
      <c r="A2672" t="s">
        <v>4930</v>
      </c>
      <c r="C2672" t="s">
        <v>21</v>
      </c>
      <c r="D2672" t="s">
        <v>22</v>
      </c>
      <c r="G2672" t="s">
        <v>3773</v>
      </c>
      <c r="H2672" t="s">
        <v>2045</v>
      </c>
      <c r="I2672" t="s">
        <v>65</v>
      </c>
      <c r="J2672" t="s">
        <v>65</v>
      </c>
      <c r="K2672" t="s">
        <v>65</v>
      </c>
    </row>
    <row r="2673" spans="1:11" ht="19.5" customHeight="1" x14ac:dyDescent="0.25">
      <c r="A2673" t="s">
        <v>4931</v>
      </c>
      <c r="C2673" t="s">
        <v>21</v>
      </c>
      <c r="D2673" t="s">
        <v>22</v>
      </c>
      <c r="G2673" t="s">
        <v>329</v>
      </c>
      <c r="H2673" t="s">
        <v>140</v>
      </c>
      <c r="I2673" t="s">
        <v>65</v>
      </c>
      <c r="J2673" t="s">
        <v>65</v>
      </c>
    </row>
    <row r="2674" spans="1:11" ht="19.5" customHeight="1" x14ac:dyDescent="0.25">
      <c r="A2674" t="s">
        <v>4932</v>
      </c>
      <c r="B2674" t="s">
        <v>589</v>
      </c>
      <c r="C2674" t="s">
        <v>21</v>
      </c>
      <c r="D2674" t="s">
        <v>22</v>
      </c>
      <c r="F2674">
        <v>685000</v>
      </c>
      <c r="G2674" t="s">
        <v>751</v>
      </c>
      <c r="H2674" t="s">
        <v>372</v>
      </c>
      <c r="I2674" t="s">
        <v>65</v>
      </c>
    </row>
    <row r="2675" spans="1:11" ht="19.5" customHeight="1" x14ac:dyDescent="0.25">
      <c r="A2675" t="s">
        <v>4933</v>
      </c>
      <c r="C2675" t="s">
        <v>21</v>
      </c>
      <c r="D2675" t="s">
        <v>22</v>
      </c>
      <c r="G2675" t="s">
        <v>1233</v>
      </c>
      <c r="H2675" t="s">
        <v>64</v>
      </c>
      <c r="I2675" t="s">
        <v>65</v>
      </c>
    </row>
    <row r="2676" spans="1:11" ht="19.5" customHeight="1" x14ac:dyDescent="0.25">
      <c r="A2676" t="s">
        <v>4933</v>
      </c>
      <c r="C2676" t="s">
        <v>21</v>
      </c>
      <c r="D2676" t="s">
        <v>22</v>
      </c>
      <c r="G2676" t="s">
        <v>2905</v>
      </c>
      <c r="H2676" t="s">
        <v>140</v>
      </c>
      <c r="I2676" t="s">
        <v>65</v>
      </c>
    </row>
    <row r="2677" spans="1:11" ht="19.5" customHeight="1" x14ac:dyDescent="0.25">
      <c r="A2677" t="s">
        <v>4934</v>
      </c>
      <c r="C2677" t="s">
        <v>21</v>
      </c>
      <c r="D2677" t="s">
        <v>22</v>
      </c>
      <c r="F2677">
        <v>685000</v>
      </c>
      <c r="G2677" t="s">
        <v>590</v>
      </c>
      <c r="H2677" t="s">
        <v>577</v>
      </c>
      <c r="I2677" t="s">
        <v>65</v>
      </c>
    </row>
    <row r="2678" spans="1:11" ht="19.5" customHeight="1" x14ac:dyDescent="0.25">
      <c r="A2678" t="s">
        <v>4935</v>
      </c>
      <c r="C2678" t="s">
        <v>21</v>
      </c>
      <c r="D2678" t="s">
        <v>22</v>
      </c>
      <c r="G2678" t="s">
        <v>390</v>
      </c>
      <c r="H2678" t="s">
        <v>140</v>
      </c>
      <c r="I2678" t="s">
        <v>65</v>
      </c>
    </row>
    <row r="2679" spans="1:11" ht="19.5" customHeight="1" x14ac:dyDescent="0.25">
      <c r="A2679" t="s">
        <v>4936</v>
      </c>
      <c r="C2679" t="s">
        <v>21</v>
      </c>
      <c r="D2679" t="s">
        <v>22</v>
      </c>
      <c r="G2679" t="s">
        <v>4937</v>
      </c>
      <c r="H2679" t="s">
        <v>1004</v>
      </c>
      <c r="I2679" t="s">
        <v>65</v>
      </c>
      <c r="J2679" t="s">
        <v>65</v>
      </c>
      <c r="K2679" t="s">
        <v>65</v>
      </c>
    </row>
    <row r="2680" spans="1:11" ht="19.5" customHeight="1" x14ac:dyDescent="0.25">
      <c r="A2680" t="s">
        <v>4938</v>
      </c>
      <c r="C2680" t="s">
        <v>21</v>
      </c>
      <c r="D2680" t="s">
        <v>22</v>
      </c>
      <c r="F2680">
        <v>685000</v>
      </c>
      <c r="G2680" t="s">
        <v>3413</v>
      </c>
      <c r="H2680" t="s">
        <v>945</v>
      </c>
      <c r="I2680" t="s">
        <v>65</v>
      </c>
      <c r="J2680" t="s">
        <v>65</v>
      </c>
      <c r="K2680" t="s">
        <v>65</v>
      </c>
    </row>
    <row r="2681" spans="1:11" ht="19.5" customHeight="1" x14ac:dyDescent="0.25">
      <c r="A2681" t="s">
        <v>4939</v>
      </c>
      <c r="C2681" t="s">
        <v>21</v>
      </c>
      <c r="D2681" t="s">
        <v>22</v>
      </c>
      <c r="G2681" t="s">
        <v>134</v>
      </c>
      <c r="H2681" t="s">
        <v>2367</v>
      </c>
      <c r="I2681" t="s">
        <v>65</v>
      </c>
    </row>
    <row r="2682" spans="1:11" ht="19.5" customHeight="1" x14ac:dyDescent="0.25">
      <c r="A2682" t="s">
        <v>4940</v>
      </c>
      <c r="C2682" t="s">
        <v>21</v>
      </c>
      <c r="D2682" t="s">
        <v>22</v>
      </c>
      <c r="F2682">
        <v>685000</v>
      </c>
      <c r="G2682" t="s">
        <v>188</v>
      </c>
      <c r="H2682" t="s">
        <v>432</v>
      </c>
      <c r="I2682" t="s">
        <v>65</v>
      </c>
    </row>
    <row r="2683" spans="1:11" ht="19.5" customHeight="1" x14ac:dyDescent="0.25">
      <c r="A2683" t="s">
        <v>4941</v>
      </c>
      <c r="C2683" t="s">
        <v>21</v>
      </c>
      <c r="D2683" t="s">
        <v>22</v>
      </c>
      <c r="G2683" t="s">
        <v>3055</v>
      </c>
      <c r="H2683" t="s">
        <v>3704</v>
      </c>
      <c r="I2683" t="s">
        <v>65</v>
      </c>
    </row>
    <row r="2684" spans="1:11" ht="19.5" customHeight="1" x14ac:dyDescent="0.25">
      <c r="A2684" t="s">
        <v>4942</v>
      </c>
      <c r="C2684" t="s">
        <v>21</v>
      </c>
      <c r="D2684" t="s">
        <v>22</v>
      </c>
      <c r="F2684">
        <v>685000</v>
      </c>
      <c r="G2684" t="s">
        <v>4943</v>
      </c>
      <c r="H2684" t="s">
        <v>4366</v>
      </c>
      <c r="I2684" t="s">
        <v>65</v>
      </c>
    </row>
    <row r="2685" spans="1:11" ht="19.5" customHeight="1" x14ac:dyDescent="0.25">
      <c r="A2685" t="s">
        <v>4944</v>
      </c>
      <c r="C2685" t="s">
        <v>21</v>
      </c>
      <c r="D2685" t="s">
        <v>22</v>
      </c>
      <c r="F2685">
        <v>685007</v>
      </c>
      <c r="G2685" t="s">
        <v>4945</v>
      </c>
      <c r="H2685" t="s">
        <v>1488</v>
      </c>
      <c r="I2685" t="s">
        <v>65</v>
      </c>
    </row>
    <row r="2686" spans="1:11" ht="19.5" customHeight="1" x14ac:dyDescent="0.25">
      <c r="A2686" t="s">
        <v>4946</v>
      </c>
      <c r="B2686" t="s">
        <v>1732</v>
      </c>
      <c r="C2686" t="s">
        <v>21</v>
      </c>
      <c r="D2686" t="s">
        <v>22</v>
      </c>
      <c r="G2686" t="s">
        <v>4947</v>
      </c>
      <c r="H2686" t="s">
        <v>2919</v>
      </c>
      <c r="I2686" t="s">
        <v>65</v>
      </c>
      <c r="J2686" t="s">
        <v>65</v>
      </c>
      <c r="K2686" t="s">
        <v>65</v>
      </c>
    </row>
    <row r="2687" spans="1:11" ht="19.5" customHeight="1" x14ac:dyDescent="0.25">
      <c r="A2687" t="s">
        <v>4948</v>
      </c>
      <c r="C2687" t="s">
        <v>21</v>
      </c>
      <c r="D2687" t="s">
        <v>22</v>
      </c>
      <c r="G2687" t="s">
        <v>4949</v>
      </c>
      <c r="H2687" t="s">
        <v>1808</v>
      </c>
      <c r="I2687" t="s">
        <v>65</v>
      </c>
    </row>
    <row r="2688" spans="1:11" ht="19.5" customHeight="1" x14ac:dyDescent="0.25">
      <c r="A2688" t="s">
        <v>4950</v>
      </c>
      <c r="B2688" t="s">
        <v>4136</v>
      </c>
      <c r="C2688" t="s">
        <v>21</v>
      </c>
      <c r="D2688" t="s">
        <v>22</v>
      </c>
      <c r="G2688" t="s">
        <v>4951</v>
      </c>
      <c r="H2688" t="s">
        <v>1528</v>
      </c>
      <c r="I2688" t="s">
        <v>65</v>
      </c>
      <c r="J2688" t="s">
        <v>65</v>
      </c>
      <c r="K2688" t="s">
        <v>65</v>
      </c>
    </row>
    <row r="2689" spans="1:11" ht="19.5" customHeight="1" x14ac:dyDescent="0.25">
      <c r="A2689" t="s">
        <v>4950</v>
      </c>
      <c r="C2689" t="s">
        <v>21</v>
      </c>
      <c r="D2689" t="s">
        <v>22</v>
      </c>
      <c r="G2689" t="s">
        <v>4952</v>
      </c>
      <c r="H2689" t="s">
        <v>1531</v>
      </c>
      <c r="I2689" t="s">
        <v>65</v>
      </c>
      <c r="J2689" t="s">
        <v>65</v>
      </c>
      <c r="K2689" t="s">
        <v>65</v>
      </c>
    </row>
    <row r="2690" spans="1:11" ht="19.5" customHeight="1" x14ac:dyDescent="0.25">
      <c r="A2690" t="s">
        <v>4950</v>
      </c>
      <c r="C2690" t="s">
        <v>21</v>
      </c>
      <c r="D2690" t="s">
        <v>922</v>
      </c>
      <c r="G2690" t="s">
        <v>2381</v>
      </c>
      <c r="H2690" t="s">
        <v>1531</v>
      </c>
      <c r="I2690" t="s">
        <v>65</v>
      </c>
      <c r="J2690" t="s">
        <v>65</v>
      </c>
      <c r="K2690" t="s">
        <v>65</v>
      </c>
    </row>
    <row r="2691" spans="1:11" ht="19.5" customHeight="1" x14ac:dyDescent="0.25">
      <c r="A2691" t="s">
        <v>4953</v>
      </c>
      <c r="C2691" t="s">
        <v>21</v>
      </c>
      <c r="D2691" t="s">
        <v>922</v>
      </c>
      <c r="F2691">
        <v>686314</v>
      </c>
      <c r="G2691" t="s">
        <v>1746</v>
      </c>
      <c r="H2691" t="s">
        <v>3527</v>
      </c>
      <c r="I2691" t="s">
        <v>65</v>
      </c>
      <c r="J2691" t="s">
        <v>65</v>
      </c>
      <c r="K2691" t="s">
        <v>65</v>
      </c>
    </row>
    <row r="2692" spans="1:11" ht="19.5" customHeight="1" x14ac:dyDescent="0.25">
      <c r="A2692" t="s">
        <v>4954</v>
      </c>
      <c r="C2692" t="s">
        <v>21</v>
      </c>
      <c r="D2692" t="s">
        <v>22</v>
      </c>
      <c r="F2692">
        <v>685000</v>
      </c>
      <c r="G2692" t="s">
        <v>4027</v>
      </c>
      <c r="H2692" t="s">
        <v>1352</v>
      </c>
      <c r="I2692" t="s">
        <v>65</v>
      </c>
    </row>
    <row r="2693" spans="1:11" ht="19.5" customHeight="1" x14ac:dyDescent="0.25">
      <c r="A2693" t="s">
        <v>4955</v>
      </c>
      <c r="C2693" t="s">
        <v>21</v>
      </c>
      <c r="D2693" t="s">
        <v>922</v>
      </c>
      <c r="G2693" t="s">
        <v>1774</v>
      </c>
      <c r="H2693" t="s">
        <v>1038</v>
      </c>
      <c r="I2693" t="s">
        <v>65</v>
      </c>
      <c r="J2693" t="s">
        <v>65</v>
      </c>
      <c r="K2693" t="s">
        <v>65</v>
      </c>
    </row>
    <row r="2694" spans="1:11" ht="19.5" customHeight="1" x14ac:dyDescent="0.25">
      <c r="A2694" t="s">
        <v>4956</v>
      </c>
      <c r="C2694" t="s">
        <v>21</v>
      </c>
      <c r="D2694" t="s">
        <v>922</v>
      </c>
      <c r="G2694" t="s">
        <v>1997</v>
      </c>
      <c r="H2694" t="s">
        <v>2102</v>
      </c>
      <c r="I2694" t="s">
        <v>65</v>
      </c>
      <c r="J2694" t="s">
        <v>65</v>
      </c>
      <c r="K2694" t="s">
        <v>65</v>
      </c>
    </row>
    <row r="2695" spans="1:11" ht="19.5" customHeight="1" x14ac:dyDescent="0.25">
      <c r="A2695" t="s">
        <v>4957</v>
      </c>
      <c r="B2695" t="s">
        <v>968</v>
      </c>
      <c r="C2695" t="s">
        <v>21</v>
      </c>
      <c r="D2695" t="s">
        <v>22</v>
      </c>
      <c r="H2695" t="s">
        <v>128</v>
      </c>
      <c r="I2695" t="s">
        <v>65</v>
      </c>
      <c r="J2695" t="s">
        <v>65</v>
      </c>
      <c r="K2695" t="s">
        <v>65</v>
      </c>
    </row>
    <row r="2696" spans="1:11" ht="19.5" customHeight="1" x14ac:dyDescent="0.25">
      <c r="A2696" t="s">
        <v>4958</v>
      </c>
      <c r="C2696" t="s">
        <v>21</v>
      </c>
      <c r="D2696" t="s">
        <v>22</v>
      </c>
      <c r="G2696" t="s">
        <v>4460</v>
      </c>
      <c r="H2696" t="s">
        <v>59</v>
      </c>
      <c r="I2696" t="s">
        <v>65</v>
      </c>
      <c r="J2696" t="s">
        <v>65</v>
      </c>
      <c r="K2696" t="s">
        <v>65</v>
      </c>
    </row>
    <row r="2697" spans="1:11" ht="19.5" customHeight="1" x14ac:dyDescent="0.25">
      <c r="A2697" t="s">
        <v>4959</v>
      </c>
      <c r="C2697" t="s">
        <v>21</v>
      </c>
      <c r="D2697" t="s">
        <v>22</v>
      </c>
      <c r="F2697">
        <v>685000</v>
      </c>
      <c r="G2697" t="s">
        <v>2224</v>
      </c>
      <c r="H2697" t="s">
        <v>4960</v>
      </c>
      <c r="I2697" t="s">
        <v>65</v>
      </c>
      <c r="J2697" t="s">
        <v>65</v>
      </c>
      <c r="K2697" t="s">
        <v>65</v>
      </c>
    </row>
    <row r="2698" spans="1:11" ht="19.5" customHeight="1" x14ac:dyDescent="0.25">
      <c r="A2698" t="s">
        <v>4961</v>
      </c>
      <c r="B2698" t="s">
        <v>4962</v>
      </c>
      <c r="C2698" t="s">
        <v>21</v>
      </c>
      <c r="D2698" t="s">
        <v>22</v>
      </c>
      <c r="G2698" t="s">
        <v>136</v>
      </c>
      <c r="H2698" t="s">
        <v>85</v>
      </c>
      <c r="I2698" t="s">
        <v>65</v>
      </c>
      <c r="J2698" t="s">
        <v>65</v>
      </c>
      <c r="K2698" t="s">
        <v>65</v>
      </c>
    </row>
    <row r="2699" spans="1:11" ht="19.5" customHeight="1" x14ac:dyDescent="0.25">
      <c r="A2699" t="s">
        <v>4963</v>
      </c>
      <c r="B2699" t="s">
        <v>4964</v>
      </c>
      <c r="C2699" t="s">
        <v>21</v>
      </c>
      <c r="D2699" t="s">
        <v>22</v>
      </c>
      <c r="G2699" t="s">
        <v>206</v>
      </c>
      <c r="H2699" t="s">
        <v>59</v>
      </c>
      <c r="I2699" t="s">
        <v>65</v>
      </c>
      <c r="J2699" t="s">
        <v>65</v>
      </c>
      <c r="K2699" t="s">
        <v>65</v>
      </c>
    </row>
    <row r="2700" spans="1:11" ht="19.5" customHeight="1" x14ac:dyDescent="0.25">
      <c r="A2700" t="s">
        <v>4965</v>
      </c>
      <c r="C2700" t="s">
        <v>21</v>
      </c>
      <c r="D2700" t="s">
        <v>22</v>
      </c>
      <c r="F2700">
        <v>685000</v>
      </c>
      <c r="G2700" t="s">
        <v>4966</v>
      </c>
      <c r="H2700" t="s">
        <v>4967</v>
      </c>
      <c r="I2700" t="s">
        <v>65</v>
      </c>
    </row>
    <row r="2701" spans="1:11" ht="19.5" customHeight="1" x14ac:dyDescent="0.25">
      <c r="A2701" t="s">
        <v>4968</v>
      </c>
      <c r="C2701" t="s">
        <v>21</v>
      </c>
      <c r="D2701" t="s">
        <v>22</v>
      </c>
      <c r="G2701" t="s">
        <v>4969</v>
      </c>
      <c r="H2701" t="s">
        <v>2210</v>
      </c>
      <c r="I2701" t="s">
        <v>65</v>
      </c>
      <c r="J2701" t="s">
        <v>65</v>
      </c>
    </row>
    <row r="2702" spans="1:11" ht="19.5" customHeight="1" x14ac:dyDescent="0.25">
      <c r="A2702" t="s">
        <v>4970</v>
      </c>
      <c r="C2702" t="s">
        <v>21</v>
      </c>
      <c r="D2702" t="s">
        <v>22</v>
      </c>
      <c r="H2702" t="s">
        <v>2210</v>
      </c>
      <c r="I2702" t="s">
        <v>65</v>
      </c>
      <c r="J2702" t="s">
        <v>65</v>
      </c>
      <c r="K2702" t="s">
        <v>65</v>
      </c>
    </row>
    <row r="2703" spans="1:11" ht="19.5" customHeight="1" x14ac:dyDescent="0.25">
      <c r="A2703" t="s">
        <v>4971</v>
      </c>
      <c r="C2703" t="s">
        <v>21</v>
      </c>
      <c r="D2703" t="s">
        <v>22</v>
      </c>
      <c r="G2703" t="s">
        <v>1678</v>
      </c>
      <c r="H2703" t="s">
        <v>2602</v>
      </c>
      <c r="I2703" t="s">
        <v>65</v>
      </c>
    </row>
    <row r="2704" spans="1:11" ht="19.5" customHeight="1" x14ac:dyDescent="0.25">
      <c r="A2704" t="s">
        <v>4972</v>
      </c>
      <c r="C2704" t="s">
        <v>21</v>
      </c>
      <c r="D2704" t="s">
        <v>22</v>
      </c>
      <c r="G2704" t="s">
        <v>3155</v>
      </c>
      <c r="H2704" t="s">
        <v>1295</v>
      </c>
      <c r="I2704" t="s">
        <v>65</v>
      </c>
    </row>
    <row r="2705" spans="1:11" ht="19.5" customHeight="1" x14ac:dyDescent="0.25">
      <c r="A2705" t="s">
        <v>4973</v>
      </c>
      <c r="C2705" t="s">
        <v>21</v>
      </c>
      <c r="D2705" t="s">
        <v>22</v>
      </c>
      <c r="G2705" t="s">
        <v>4974</v>
      </c>
      <c r="H2705" t="s">
        <v>1488</v>
      </c>
      <c r="I2705" t="s">
        <v>65</v>
      </c>
    </row>
    <row r="2706" spans="1:11" ht="19.5" customHeight="1" x14ac:dyDescent="0.25">
      <c r="A2706" t="s">
        <v>4975</v>
      </c>
      <c r="B2706" t="s">
        <v>4976</v>
      </c>
      <c r="C2706" t="s">
        <v>21</v>
      </c>
      <c r="D2706" t="s">
        <v>22</v>
      </c>
      <c r="G2706" t="s">
        <v>803</v>
      </c>
      <c r="H2706" t="s">
        <v>1725</v>
      </c>
      <c r="I2706" t="s">
        <v>65</v>
      </c>
    </row>
    <row r="2707" spans="1:11" ht="19.5" customHeight="1" x14ac:dyDescent="0.25">
      <c r="A2707" t="s">
        <v>4977</v>
      </c>
      <c r="C2707" t="s">
        <v>21</v>
      </c>
      <c r="D2707" t="s">
        <v>22</v>
      </c>
      <c r="G2707" t="s">
        <v>760</v>
      </c>
      <c r="H2707" t="s">
        <v>1681</v>
      </c>
      <c r="I2707" t="s">
        <v>65</v>
      </c>
    </row>
    <row r="2708" spans="1:11" ht="19.5" customHeight="1" x14ac:dyDescent="0.25">
      <c r="A2708" t="s">
        <v>4978</v>
      </c>
      <c r="C2708" t="s">
        <v>21</v>
      </c>
      <c r="D2708" t="s">
        <v>22</v>
      </c>
      <c r="G2708" t="s">
        <v>4979</v>
      </c>
      <c r="H2708" t="s">
        <v>772</v>
      </c>
      <c r="I2708" t="s">
        <v>65</v>
      </c>
    </row>
    <row r="2709" spans="1:11" ht="19.5" customHeight="1" x14ac:dyDescent="0.25">
      <c r="A2709" t="s">
        <v>4980</v>
      </c>
      <c r="B2709" t="s">
        <v>4981</v>
      </c>
      <c r="C2709" t="s">
        <v>21</v>
      </c>
      <c r="D2709" t="s">
        <v>22</v>
      </c>
      <c r="G2709" t="s">
        <v>159</v>
      </c>
      <c r="H2709" t="s">
        <v>293</v>
      </c>
      <c r="I2709" t="s">
        <v>65</v>
      </c>
      <c r="J2709" t="s">
        <v>65</v>
      </c>
      <c r="K2709" t="s">
        <v>65</v>
      </c>
    </row>
    <row r="2710" spans="1:11" ht="19.5" customHeight="1" x14ac:dyDescent="0.25">
      <c r="A2710" t="s">
        <v>4982</v>
      </c>
      <c r="C2710" t="s">
        <v>21</v>
      </c>
      <c r="D2710" t="s">
        <v>22</v>
      </c>
      <c r="F2710">
        <v>685000</v>
      </c>
      <c r="G2710" t="s">
        <v>161</v>
      </c>
      <c r="H2710" t="s">
        <v>296</v>
      </c>
      <c r="I2710" t="s">
        <v>65</v>
      </c>
      <c r="J2710" t="s">
        <v>65</v>
      </c>
      <c r="K2710" t="s">
        <v>65</v>
      </c>
    </row>
    <row r="2711" spans="1:11" ht="19.5" customHeight="1" x14ac:dyDescent="0.25">
      <c r="A2711" t="s">
        <v>4983</v>
      </c>
      <c r="B2711" t="s">
        <v>124</v>
      </c>
      <c r="C2711" t="s">
        <v>21</v>
      </c>
      <c r="D2711" t="s">
        <v>22</v>
      </c>
      <c r="G2711" t="s">
        <v>317</v>
      </c>
      <c r="H2711" t="s">
        <v>318</v>
      </c>
      <c r="I2711" t="s">
        <v>65</v>
      </c>
      <c r="J2711" t="s">
        <v>65</v>
      </c>
      <c r="K2711" t="s">
        <v>65</v>
      </c>
    </row>
    <row r="2712" spans="1:11" ht="19.5" customHeight="1" x14ac:dyDescent="0.25">
      <c r="A2712" t="s">
        <v>4983</v>
      </c>
      <c r="B2712" t="s">
        <v>124</v>
      </c>
      <c r="C2712" t="s">
        <v>21</v>
      </c>
      <c r="D2712" t="s">
        <v>22</v>
      </c>
      <c r="G2712" t="s">
        <v>319</v>
      </c>
      <c r="H2712" t="s">
        <v>503</v>
      </c>
      <c r="I2712" t="s">
        <v>65</v>
      </c>
      <c r="J2712" t="s">
        <v>65</v>
      </c>
      <c r="K2712" t="s">
        <v>65</v>
      </c>
    </row>
    <row r="2713" spans="1:11" ht="19.5" customHeight="1" x14ac:dyDescent="0.25">
      <c r="A2713" t="s">
        <v>4984</v>
      </c>
      <c r="B2713" t="s">
        <v>4985</v>
      </c>
      <c r="C2713" t="s">
        <v>21</v>
      </c>
      <c r="D2713" t="s">
        <v>22</v>
      </c>
      <c r="G2713" t="s">
        <v>1243</v>
      </c>
      <c r="H2713" t="s">
        <v>726</v>
      </c>
      <c r="I2713" t="s">
        <v>65</v>
      </c>
      <c r="J2713" t="s">
        <v>65</v>
      </c>
    </row>
    <row r="2714" spans="1:11" ht="19.5" customHeight="1" x14ac:dyDescent="0.25">
      <c r="A2714" t="s">
        <v>4986</v>
      </c>
      <c r="B2714" t="s">
        <v>4987</v>
      </c>
      <c r="C2714" t="s">
        <v>21</v>
      </c>
      <c r="D2714" t="s">
        <v>22</v>
      </c>
      <c r="H2714" t="s">
        <v>892</v>
      </c>
      <c r="I2714" t="s">
        <v>65</v>
      </c>
      <c r="J2714" t="s">
        <v>65</v>
      </c>
      <c r="K2714" t="s">
        <v>65</v>
      </c>
    </row>
    <row r="2715" spans="1:11" ht="19.5" customHeight="1" x14ac:dyDescent="0.25">
      <c r="A2715" t="s">
        <v>4988</v>
      </c>
      <c r="C2715" t="s">
        <v>21</v>
      </c>
      <c r="D2715" t="s">
        <v>22</v>
      </c>
      <c r="G2715" t="s">
        <v>4949</v>
      </c>
      <c r="H2715" t="s">
        <v>2102</v>
      </c>
      <c r="I2715" t="s">
        <v>65</v>
      </c>
    </row>
    <row r="2716" spans="1:11" ht="19.5" customHeight="1" x14ac:dyDescent="0.25">
      <c r="A2716" t="s">
        <v>4989</v>
      </c>
      <c r="C2716" t="s">
        <v>21</v>
      </c>
      <c r="D2716" t="s">
        <v>22</v>
      </c>
      <c r="G2716" t="s">
        <v>3133</v>
      </c>
      <c r="H2716" t="s">
        <v>1295</v>
      </c>
      <c r="I2716" t="s">
        <v>65</v>
      </c>
    </row>
    <row r="2717" spans="1:11" ht="19.5" customHeight="1" x14ac:dyDescent="0.25">
      <c r="A2717" t="s">
        <v>4990</v>
      </c>
      <c r="B2717" t="s">
        <v>71</v>
      </c>
      <c r="C2717" t="s">
        <v>21</v>
      </c>
      <c r="D2717" t="s">
        <v>22</v>
      </c>
      <c r="G2717" t="s">
        <v>3175</v>
      </c>
      <c r="H2717" t="s">
        <v>1788</v>
      </c>
      <c r="I2717" t="s">
        <v>65</v>
      </c>
      <c r="K2717" t="s">
        <v>65</v>
      </c>
    </row>
    <row r="2718" spans="1:11" ht="19.5" customHeight="1" x14ac:dyDescent="0.25">
      <c r="A2718" t="s">
        <v>4991</v>
      </c>
      <c r="C2718" t="s">
        <v>21</v>
      </c>
      <c r="D2718" t="s">
        <v>22</v>
      </c>
      <c r="H2718" t="s">
        <v>1054</v>
      </c>
      <c r="I2718" t="s">
        <v>65</v>
      </c>
      <c r="J2718" t="s">
        <v>65</v>
      </c>
      <c r="K2718" t="s">
        <v>65</v>
      </c>
    </row>
    <row r="2719" spans="1:11" ht="19.5" customHeight="1" x14ac:dyDescent="0.25">
      <c r="A2719" t="s">
        <v>4991</v>
      </c>
      <c r="B2719" t="s">
        <v>1056</v>
      </c>
      <c r="C2719" t="s">
        <v>21</v>
      </c>
      <c r="D2719" t="s">
        <v>22</v>
      </c>
      <c r="F2719">
        <v>685000</v>
      </c>
      <c r="G2719" t="s">
        <v>233</v>
      </c>
      <c r="H2719" t="s">
        <v>1057</v>
      </c>
      <c r="I2719" t="s">
        <v>65</v>
      </c>
      <c r="K2719" t="s">
        <v>65</v>
      </c>
    </row>
    <row r="2720" spans="1:11" ht="19.5" customHeight="1" x14ac:dyDescent="0.25">
      <c r="A2720" t="s">
        <v>4992</v>
      </c>
      <c r="C2720" t="s">
        <v>21</v>
      </c>
      <c r="D2720" t="s">
        <v>22</v>
      </c>
      <c r="F2720">
        <v>685000</v>
      </c>
      <c r="G2720" t="s">
        <v>4993</v>
      </c>
      <c r="H2720" t="s">
        <v>735</v>
      </c>
      <c r="I2720" t="s">
        <v>65</v>
      </c>
      <c r="J2720" t="s">
        <v>65</v>
      </c>
      <c r="K2720" t="s">
        <v>65</v>
      </c>
    </row>
    <row r="2721" spans="1:11" ht="19.5" customHeight="1" x14ac:dyDescent="0.25">
      <c r="A2721" t="s">
        <v>4994</v>
      </c>
      <c r="B2721" t="s">
        <v>4995</v>
      </c>
      <c r="C2721" t="s">
        <v>21</v>
      </c>
      <c r="D2721" t="s">
        <v>22</v>
      </c>
      <c r="G2721" t="s">
        <v>1208</v>
      </c>
      <c r="H2721" t="s">
        <v>145</v>
      </c>
      <c r="I2721" t="s">
        <v>65</v>
      </c>
      <c r="K2721" t="s">
        <v>65</v>
      </c>
    </row>
    <row r="2722" spans="1:11" ht="19.5" customHeight="1" x14ac:dyDescent="0.25">
      <c r="A2722" t="s">
        <v>4996</v>
      </c>
      <c r="B2722" t="s">
        <v>407</v>
      </c>
      <c r="C2722" t="s">
        <v>21</v>
      </c>
      <c r="D2722" t="s">
        <v>22</v>
      </c>
      <c r="G2722" t="s">
        <v>4628</v>
      </c>
      <c r="H2722" t="s">
        <v>1435</v>
      </c>
      <c r="I2722" t="s">
        <v>65</v>
      </c>
      <c r="J2722" t="s">
        <v>65</v>
      </c>
      <c r="K2722" t="s">
        <v>65</v>
      </c>
    </row>
    <row r="2723" spans="1:11" ht="19.5" customHeight="1" x14ac:dyDescent="0.25">
      <c r="A2723" t="s">
        <v>4997</v>
      </c>
      <c r="C2723" t="s">
        <v>21</v>
      </c>
      <c r="D2723" t="s">
        <v>22</v>
      </c>
      <c r="F2723">
        <v>685000</v>
      </c>
      <c r="G2723" t="s">
        <v>4998</v>
      </c>
      <c r="H2723" t="s">
        <v>182</v>
      </c>
      <c r="I2723" t="s">
        <v>65</v>
      </c>
      <c r="J2723" t="s">
        <v>65</v>
      </c>
      <c r="K2723" t="s">
        <v>65</v>
      </c>
    </row>
    <row r="2724" spans="1:11" ht="19.5" customHeight="1" x14ac:dyDescent="0.25">
      <c r="A2724" t="s">
        <v>4999</v>
      </c>
      <c r="B2724" t="s">
        <v>453</v>
      </c>
      <c r="C2724" t="s">
        <v>21</v>
      </c>
      <c r="D2724" t="s">
        <v>22</v>
      </c>
      <c r="G2724" t="s">
        <v>5000</v>
      </c>
      <c r="H2724" t="s">
        <v>111</v>
      </c>
      <c r="I2724" t="s">
        <v>65</v>
      </c>
    </row>
    <row r="2725" spans="1:11" ht="19.5" customHeight="1" x14ac:dyDescent="0.25">
      <c r="A2725" t="s">
        <v>5001</v>
      </c>
      <c r="C2725" t="s">
        <v>21</v>
      </c>
      <c r="D2725" t="s">
        <v>22</v>
      </c>
      <c r="G2725" t="s">
        <v>125</v>
      </c>
      <c r="H2725" t="s">
        <v>5002</v>
      </c>
      <c r="I2725" t="s">
        <v>65</v>
      </c>
    </row>
    <row r="2726" spans="1:11" ht="19.5" customHeight="1" x14ac:dyDescent="0.25">
      <c r="A2726" t="s">
        <v>5003</v>
      </c>
      <c r="C2726" t="s">
        <v>21</v>
      </c>
      <c r="D2726" t="s">
        <v>22</v>
      </c>
      <c r="G2726" t="s">
        <v>5004</v>
      </c>
      <c r="H2726" t="s">
        <v>3781</v>
      </c>
      <c r="I2726" t="s">
        <v>65</v>
      </c>
      <c r="J2726" t="s">
        <v>65</v>
      </c>
      <c r="K2726" t="s">
        <v>65</v>
      </c>
    </row>
    <row r="2727" spans="1:11" ht="19.5" customHeight="1" x14ac:dyDescent="0.25">
      <c r="A2727" t="s">
        <v>5005</v>
      </c>
      <c r="C2727" t="s">
        <v>21</v>
      </c>
      <c r="D2727" t="s">
        <v>22</v>
      </c>
      <c r="F2727">
        <v>685000</v>
      </c>
      <c r="G2727" t="s">
        <v>4270</v>
      </c>
      <c r="H2727" t="s">
        <v>5006</v>
      </c>
      <c r="I2727" t="s">
        <v>65</v>
      </c>
      <c r="J2727" t="s">
        <v>65</v>
      </c>
      <c r="K2727" t="s">
        <v>65</v>
      </c>
    </row>
    <row r="2728" spans="1:11" ht="19.5" customHeight="1" x14ac:dyDescent="0.25">
      <c r="A2728" t="s">
        <v>5007</v>
      </c>
      <c r="C2728" t="s">
        <v>21</v>
      </c>
      <c r="D2728" t="s">
        <v>22</v>
      </c>
      <c r="F2728">
        <v>685000</v>
      </c>
      <c r="G2728" t="s">
        <v>253</v>
      </c>
      <c r="H2728" t="s">
        <v>5008</v>
      </c>
      <c r="I2728" t="s">
        <v>65</v>
      </c>
    </row>
    <row r="2729" spans="1:11" ht="19.5" customHeight="1" x14ac:dyDescent="0.25">
      <c r="A2729" t="s">
        <v>5009</v>
      </c>
      <c r="C2729" t="s">
        <v>21</v>
      </c>
      <c r="D2729" t="s">
        <v>22</v>
      </c>
      <c r="G2729" t="s">
        <v>5010</v>
      </c>
      <c r="H2729" t="s">
        <v>2210</v>
      </c>
      <c r="I2729" t="s">
        <v>65</v>
      </c>
      <c r="J2729" t="s">
        <v>65</v>
      </c>
      <c r="K2729" t="s">
        <v>65</v>
      </c>
    </row>
    <row r="2730" spans="1:11" ht="19.5" customHeight="1" x14ac:dyDescent="0.25">
      <c r="A2730" t="s">
        <v>5011</v>
      </c>
      <c r="C2730" t="s">
        <v>21</v>
      </c>
      <c r="D2730" t="s">
        <v>22</v>
      </c>
      <c r="F2730">
        <v>685000</v>
      </c>
      <c r="G2730" t="s">
        <v>684</v>
      </c>
      <c r="H2730" t="s">
        <v>5012</v>
      </c>
      <c r="I2730" t="s">
        <v>65</v>
      </c>
      <c r="J2730" t="s">
        <v>65</v>
      </c>
      <c r="K2730" t="s">
        <v>65</v>
      </c>
    </row>
    <row r="2731" spans="1:11" ht="19.5" customHeight="1" x14ac:dyDescent="0.25">
      <c r="A2731" t="s">
        <v>5013</v>
      </c>
      <c r="C2731" t="s">
        <v>21</v>
      </c>
      <c r="D2731" t="s">
        <v>22</v>
      </c>
      <c r="F2731">
        <v>685000</v>
      </c>
      <c r="G2731" t="s">
        <v>5014</v>
      </c>
      <c r="H2731" t="s">
        <v>5015</v>
      </c>
      <c r="I2731" t="s">
        <v>65</v>
      </c>
      <c r="J2731" t="s">
        <v>65</v>
      </c>
      <c r="K2731" t="s">
        <v>65</v>
      </c>
    </row>
    <row r="2732" spans="1:11" ht="19.5" customHeight="1" x14ac:dyDescent="0.25">
      <c r="A2732" t="s">
        <v>5016</v>
      </c>
      <c r="B2732" t="s">
        <v>5017</v>
      </c>
      <c r="C2732" t="s">
        <v>21</v>
      </c>
      <c r="D2732" t="s">
        <v>22</v>
      </c>
      <c r="G2732" t="s">
        <v>5018</v>
      </c>
      <c r="H2732" t="s">
        <v>880</v>
      </c>
      <c r="I2732" t="s">
        <v>65</v>
      </c>
    </row>
    <row r="2733" spans="1:11" ht="19.5" customHeight="1" x14ac:dyDescent="0.25">
      <c r="A2733" t="s">
        <v>5019</v>
      </c>
      <c r="C2733" t="s">
        <v>21</v>
      </c>
      <c r="D2733" t="s">
        <v>22</v>
      </c>
      <c r="F2733">
        <v>685000</v>
      </c>
      <c r="G2733" t="s">
        <v>2065</v>
      </c>
      <c r="H2733" t="s">
        <v>1352</v>
      </c>
      <c r="I2733" t="s">
        <v>65</v>
      </c>
    </row>
    <row r="2734" spans="1:11" ht="19.5" customHeight="1" x14ac:dyDescent="0.25">
      <c r="A2734" t="s">
        <v>5020</v>
      </c>
      <c r="B2734" t="s">
        <v>5021</v>
      </c>
      <c r="C2734" t="s">
        <v>21</v>
      </c>
      <c r="D2734" t="s">
        <v>22</v>
      </c>
      <c r="G2734" t="s">
        <v>3916</v>
      </c>
      <c r="H2734" t="s">
        <v>5022</v>
      </c>
      <c r="I2734" t="s">
        <v>65</v>
      </c>
      <c r="J2734" t="s">
        <v>65</v>
      </c>
      <c r="K2734" t="s">
        <v>65</v>
      </c>
    </row>
    <row r="2735" spans="1:11" ht="19.5" customHeight="1" x14ac:dyDescent="0.25">
      <c r="A2735" t="s">
        <v>5023</v>
      </c>
      <c r="C2735" t="s">
        <v>21</v>
      </c>
      <c r="D2735" t="s">
        <v>22</v>
      </c>
      <c r="F2735">
        <v>685007</v>
      </c>
      <c r="G2735" t="s">
        <v>1563</v>
      </c>
      <c r="H2735" t="s">
        <v>156</v>
      </c>
      <c r="I2735" t="s">
        <v>65</v>
      </c>
    </row>
    <row r="2736" spans="1:11" ht="19.5" customHeight="1" x14ac:dyDescent="0.25">
      <c r="A2736" t="s">
        <v>5024</v>
      </c>
      <c r="C2736" t="s">
        <v>21</v>
      </c>
      <c r="D2736" t="s">
        <v>22</v>
      </c>
      <c r="F2736">
        <v>685000</v>
      </c>
      <c r="G2736" t="s">
        <v>3933</v>
      </c>
      <c r="H2736" t="s">
        <v>1927</v>
      </c>
      <c r="I2736" t="s">
        <v>65</v>
      </c>
      <c r="J2736" t="s">
        <v>65</v>
      </c>
      <c r="K2736" t="s">
        <v>65</v>
      </c>
    </row>
    <row r="2737" spans="1:11" ht="19.5" customHeight="1" x14ac:dyDescent="0.25">
      <c r="A2737" t="s">
        <v>5025</v>
      </c>
      <c r="C2737" t="s">
        <v>21</v>
      </c>
      <c r="D2737" t="s">
        <v>22</v>
      </c>
      <c r="F2737">
        <v>685000</v>
      </c>
      <c r="G2737" t="s">
        <v>233</v>
      </c>
      <c r="H2737" t="s">
        <v>2957</v>
      </c>
      <c r="I2737" t="s">
        <v>65</v>
      </c>
      <c r="J2737" t="s">
        <v>65</v>
      </c>
      <c r="K2737" t="s">
        <v>65</v>
      </c>
    </row>
    <row r="2738" spans="1:11" ht="19.5" customHeight="1" x14ac:dyDescent="0.25">
      <c r="A2738" t="s">
        <v>5026</v>
      </c>
      <c r="C2738" t="s">
        <v>21</v>
      </c>
      <c r="D2738" t="s">
        <v>22</v>
      </c>
      <c r="G2738" t="s">
        <v>295</v>
      </c>
      <c r="H2738" t="s">
        <v>1352</v>
      </c>
      <c r="I2738" t="s">
        <v>65</v>
      </c>
      <c r="J2738" t="s">
        <v>65</v>
      </c>
      <c r="K2738" t="s">
        <v>65</v>
      </c>
    </row>
    <row r="2739" spans="1:11" ht="19.5" customHeight="1" x14ac:dyDescent="0.25">
      <c r="A2739" t="s">
        <v>5027</v>
      </c>
      <c r="C2739" t="s">
        <v>21</v>
      </c>
      <c r="D2739" t="s">
        <v>22</v>
      </c>
      <c r="F2739">
        <v>685000</v>
      </c>
      <c r="G2739" t="s">
        <v>5028</v>
      </c>
      <c r="H2739" t="s">
        <v>5029</v>
      </c>
      <c r="I2739" t="s">
        <v>65</v>
      </c>
      <c r="J2739" t="s">
        <v>65</v>
      </c>
      <c r="K2739" t="s">
        <v>65</v>
      </c>
    </row>
    <row r="2740" spans="1:11" ht="19.5" customHeight="1" x14ac:dyDescent="0.25">
      <c r="A2740" t="s">
        <v>5027</v>
      </c>
      <c r="C2740" t="s">
        <v>21</v>
      </c>
      <c r="D2740" t="s">
        <v>922</v>
      </c>
      <c r="F2740">
        <v>686314</v>
      </c>
      <c r="G2740" t="s">
        <v>5030</v>
      </c>
      <c r="H2740" t="s">
        <v>5029</v>
      </c>
      <c r="I2740" t="s">
        <v>65</v>
      </c>
      <c r="J2740" t="s">
        <v>65</v>
      </c>
      <c r="K2740" t="s">
        <v>65</v>
      </c>
    </row>
    <row r="2741" spans="1:11" ht="19.5" customHeight="1" x14ac:dyDescent="0.25">
      <c r="A2741" t="s">
        <v>5031</v>
      </c>
      <c r="C2741" t="s">
        <v>21</v>
      </c>
      <c r="D2741" t="s">
        <v>22</v>
      </c>
      <c r="F2741">
        <v>685000</v>
      </c>
      <c r="G2741" t="s">
        <v>2041</v>
      </c>
      <c r="H2741" t="s">
        <v>1352</v>
      </c>
      <c r="I2741" t="s">
        <v>65</v>
      </c>
      <c r="J2741" t="s">
        <v>65</v>
      </c>
      <c r="K2741" t="s">
        <v>65</v>
      </c>
    </row>
    <row r="2742" spans="1:11" ht="19.5" customHeight="1" x14ac:dyDescent="0.25">
      <c r="A2742" t="s">
        <v>5032</v>
      </c>
      <c r="C2742" t="s">
        <v>21</v>
      </c>
      <c r="D2742" t="s">
        <v>922</v>
      </c>
      <c r="G2742" t="s">
        <v>1535</v>
      </c>
      <c r="H2742" t="s">
        <v>5033</v>
      </c>
      <c r="I2742" t="s">
        <v>65</v>
      </c>
      <c r="J2742" t="s">
        <v>65</v>
      </c>
      <c r="K2742" t="s">
        <v>65</v>
      </c>
    </row>
    <row r="2743" spans="1:11" ht="19.5" customHeight="1" x14ac:dyDescent="0.25">
      <c r="A2743" t="s">
        <v>5034</v>
      </c>
      <c r="B2743" t="s">
        <v>2569</v>
      </c>
      <c r="C2743" t="s">
        <v>21</v>
      </c>
      <c r="D2743" t="s">
        <v>22</v>
      </c>
      <c r="F2743">
        <v>685000</v>
      </c>
      <c r="G2743" t="s">
        <v>233</v>
      </c>
      <c r="H2743" t="s">
        <v>3288</v>
      </c>
      <c r="I2743" t="s">
        <v>65</v>
      </c>
    </row>
    <row r="2744" spans="1:11" ht="19.5" customHeight="1" x14ac:dyDescent="0.25">
      <c r="A2744" t="s">
        <v>5034</v>
      </c>
      <c r="C2744" t="s">
        <v>21</v>
      </c>
      <c r="D2744" t="s">
        <v>22</v>
      </c>
      <c r="G2744" t="s">
        <v>295</v>
      </c>
      <c r="H2744" t="s">
        <v>1841</v>
      </c>
      <c r="I2744" t="s">
        <v>65</v>
      </c>
      <c r="J2744" t="s">
        <v>65</v>
      </c>
      <c r="K2744" t="s">
        <v>65</v>
      </c>
    </row>
    <row r="2745" spans="1:11" ht="19.5" customHeight="1" x14ac:dyDescent="0.25">
      <c r="A2745" t="s">
        <v>5035</v>
      </c>
      <c r="C2745" t="s">
        <v>21</v>
      </c>
      <c r="D2745" t="s">
        <v>22</v>
      </c>
      <c r="G2745" t="s">
        <v>581</v>
      </c>
      <c r="H2745" t="s">
        <v>5036</v>
      </c>
      <c r="I2745" t="s">
        <v>65</v>
      </c>
    </row>
    <row r="2746" spans="1:11" ht="19.5" customHeight="1" x14ac:dyDescent="0.25">
      <c r="A2746" t="s">
        <v>5037</v>
      </c>
      <c r="B2746" t="s">
        <v>645</v>
      </c>
      <c r="C2746" t="s">
        <v>21</v>
      </c>
      <c r="D2746" t="s">
        <v>22</v>
      </c>
      <c r="G2746" t="s">
        <v>5038</v>
      </c>
      <c r="H2746" t="s">
        <v>140</v>
      </c>
      <c r="I2746" t="s">
        <v>65</v>
      </c>
    </row>
    <row r="2747" spans="1:11" ht="19.5" customHeight="1" x14ac:dyDescent="0.25">
      <c r="A2747" t="s">
        <v>5039</v>
      </c>
      <c r="B2747" t="s">
        <v>5040</v>
      </c>
      <c r="C2747" t="s">
        <v>21</v>
      </c>
      <c r="D2747" t="s">
        <v>22</v>
      </c>
      <c r="G2747" t="s">
        <v>5041</v>
      </c>
      <c r="H2747" t="s">
        <v>5042</v>
      </c>
      <c r="I2747" t="s">
        <v>65</v>
      </c>
      <c r="J2747" t="s">
        <v>65</v>
      </c>
      <c r="K2747" t="s">
        <v>65</v>
      </c>
    </row>
    <row r="2748" spans="1:11" ht="19.5" customHeight="1" x14ac:dyDescent="0.25">
      <c r="A2748" t="s">
        <v>5043</v>
      </c>
      <c r="B2748" t="s">
        <v>1095</v>
      </c>
      <c r="C2748" t="s">
        <v>21</v>
      </c>
      <c r="D2748" t="s">
        <v>22</v>
      </c>
      <c r="G2748" t="s">
        <v>5044</v>
      </c>
      <c r="H2748" t="s">
        <v>1097</v>
      </c>
      <c r="I2748" t="s">
        <v>65</v>
      </c>
    </row>
    <row r="2749" spans="1:11" ht="19.5" customHeight="1" x14ac:dyDescent="0.25">
      <c r="A2749" t="s">
        <v>5045</v>
      </c>
      <c r="B2749" t="s">
        <v>5046</v>
      </c>
      <c r="C2749" t="s">
        <v>21</v>
      </c>
      <c r="D2749" t="s">
        <v>22</v>
      </c>
      <c r="G2749" t="s">
        <v>5047</v>
      </c>
      <c r="H2749" t="s">
        <v>115</v>
      </c>
      <c r="I2749" t="s">
        <v>65</v>
      </c>
    </row>
    <row r="2750" spans="1:11" ht="19.5" customHeight="1" x14ac:dyDescent="0.25">
      <c r="A2750" t="s">
        <v>5048</v>
      </c>
      <c r="B2750" t="s">
        <v>71</v>
      </c>
      <c r="C2750" t="s">
        <v>21</v>
      </c>
      <c r="D2750" t="s">
        <v>22</v>
      </c>
      <c r="G2750" t="s">
        <v>553</v>
      </c>
      <c r="H2750" t="s">
        <v>1823</v>
      </c>
      <c r="I2750" t="s">
        <v>65</v>
      </c>
      <c r="J2750" t="s">
        <v>65</v>
      </c>
      <c r="K2750" t="s">
        <v>65</v>
      </c>
    </row>
    <row r="2751" spans="1:11" ht="19.5" customHeight="1" x14ac:dyDescent="0.25">
      <c r="A2751" t="s">
        <v>5049</v>
      </c>
      <c r="C2751" t="s">
        <v>21</v>
      </c>
      <c r="D2751" t="s">
        <v>22</v>
      </c>
      <c r="F2751">
        <v>685000</v>
      </c>
      <c r="G2751" t="s">
        <v>1021</v>
      </c>
      <c r="H2751" t="s">
        <v>3257</v>
      </c>
      <c r="I2751" t="s">
        <v>65</v>
      </c>
    </row>
    <row r="2752" spans="1:11" ht="19.5" customHeight="1" x14ac:dyDescent="0.25">
      <c r="A2752" t="s">
        <v>5050</v>
      </c>
      <c r="C2752" t="s">
        <v>21</v>
      </c>
      <c r="D2752" t="s">
        <v>22</v>
      </c>
      <c r="G2752" t="s">
        <v>1691</v>
      </c>
      <c r="H2752" t="s">
        <v>1653</v>
      </c>
      <c r="I2752" t="s">
        <v>65</v>
      </c>
      <c r="J2752" t="s">
        <v>65</v>
      </c>
      <c r="K2752" t="s">
        <v>65</v>
      </c>
    </row>
    <row r="2753" spans="1:11" ht="19.5" customHeight="1" x14ac:dyDescent="0.25">
      <c r="A2753" t="s">
        <v>5051</v>
      </c>
      <c r="C2753" t="s">
        <v>21</v>
      </c>
      <c r="D2753" t="s">
        <v>22</v>
      </c>
      <c r="G2753" t="s">
        <v>5052</v>
      </c>
      <c r="H2753" t="s">
        <v>3164</v>
      </c>
      <c r="I2753" t="s">
        <v>65</v>
      </c>
      <c r="J2753" t="s">
        <v>65</v>
      </c>
      <c r="K2753" t="s">
        <v>65</v>
      </c>
    </row>
    <row r="2754" spans="1:11" ht="19.5" customHeight="1" x14ac:dyDescent="0.25">
      <c r="A2754" t="s">
        <v>5053</v>
      </c>
      <c r="C2754" t="s">
        <v>21</v>
      </c>
      <c r="D2754" t="s">
        <v>22</v>
      </c>
      <c r="G2754" t="s">
        <v>5054</v>
      </c>
      <c r="H2754" t="s">
        <v>1916</v>
      </c>
      <c r="I2754" t="s">
        <v>65</v>
      </c>
    </row>
    <row r="2755" spans="1:11" ht="19.5" customHeight="1" x14ac:dyDescent="0.25">
      <c r="A2755" t="s">
        <v>5055</v>
      </c>
      <c r="C2755" t="s">
        <v>21</v>
      </c>
      <c r="D2755" t="s">
        <v>22</v>
      </c>
      <c r="F2755">
        <v>685000</v>
      </c>
      <c r="G2755" t="s">
        <v>5056</v>
      </c>
      <c r="H2755" t="s">
        <v>3449</v>
      </c>
      <c r="I2755" t="s">
        <v>65</v>
      </c>
    </row>
    <row r="2756" spans="1:11" ht="19.5" customHeight="1" x14ac:dyDescent="0.25">
      <c r="A2756" t="s">
        <v>5057</v>
      </c>
      <c r="C2756" t="s">
        <v>21</v>
      </c>
      <c r="D2756" t="s">
        <v>22</v>
      </c>
      <c r="F2756">
        <v>685030</v>
      </c>
      <c r="G2756" t="s">
        <v>2446</v>
      </c>
      <c r="H2756" t="s">
        <v>1295</v>
      </c>
      <c r="I2756" t="s">
        <v>65</v>
      </c>
    </row>
    <row r="2757" spans="1:11" ht="19.5" customHeight="1" x14ac:dyDescent="0.25">
      <c r="A2757" t="s">
        <v>5058</v>
      </c>
      <c r="B2757" t="s">
        <v>1059</v>
      </c>
      <c r="C2757" t="s">
        <v>21</v>
      </c>
      <c r="D2757" t="s">
        <v>22</v>
      </c>
      <c r="H2757" t="s">
        <v>2919</v>
      </c>
      <c r="I2757" t="s">
        <v>65</v>
      </c>
      <c r="J2757" t="s">
        <v>65</v>
      </c>
      <c r="K2757" t="s">
        <v>65</v>
      </c>
    </row>
    <row r="2758" spans="1:11" ht="19.5" customHeight="1" x14ac:dyDescent="0.25">
      <c r="A2758" t="s">
        <v>5059</v>
      </c>
      <c r="C2758" t="s">
        <v>21</v>
      </c>
      <c r="D2758" t="s">
        <v>22</v>
      </c>
      <c r="F2758">
        <v>685000</v>
      </c>
      <c r="G2758" t="s">
        <v>5060</v>
      </c>
      <c r="H2758" t="s">
        <v>2459</v>
      </c>
      <c r="I2758" t="s">
        <v>65</v>
      </c>
      <c r="J2758" t="s">
        <v>65</v>
      </c>
      <c r="K2758" t="s">
        <v>65</v>
      </c>
    </row>
    <row r="2759" spans="1:11" ht="19.5" customHeight="1" x14ac:dyDescent="0.25">
      <c r="A2759" t="s">
        <v>5061</v>
      </c>
      <c r="C2759" t="s">
        <v>21</v>
      </c>
      <c r="D2759" t="s">
        <v>22</v>
      </c>
      <c r="G2759" t="s">
        <v>368</v>
      </c>
      <c r="H2759" t="s">
        <v>1128</v>
      </c>
      <c r="I2759" t="s">
        <v>65</v>
      </c>
    </row>
    <row r="2760" spans="1:11" ht="19.5" customHeight="1" x14ac:dyDescent="0.25">
      <c r="A2760" t="s">
        <v>5062</v>
      </c>
      <c r="B2760" t="s">
        <v>1059</v>
      </c>
      <c r="C2760" t="s">
        <v>21</v>
      </c>
      <c r="D2760" t="s">
        <v>22</v>
      </c>
      <c r="G2760" t="s">
        <v>435</v>
      </c>
      <c r="H2760" t="s">
        <v>122</v>
      </c>
      <c r="I2760" t="s">
        <v>65</v>
      </c>
      <c r="J2760" t="s">
        <v>65</v>
      </c>
      <c r="K2760" t="s">
        <v>65</v>
      </c>
    </row>
    <row r="2761" spans="1:11" ht="19.5" customHeight="1" x14ac:dyDescent="0.25">
      <c r="A2761" t="s">
        <v>5063</v>
      </c>
      <c r="C2761" t="s">
        <v>21</v>
      </c>
      <c r="D2761" t="s">
        <v>22</v>
      </c>
      <c r="G2761" t="s">
        <v>295</v>
      </c>
      <c r="H2761" t="s">
        <v>5064</v>
      </c>
      <c r="I2761" t="s">
        <v>65</v>
      </c>
      <c r="J2761" t="s">
        <v>65</v>
      </c>
      <c r="K2761" t="s">
        <v>65</v>
      </c>
    </row>
    <row r="2762" spans="1:11" ht="19.5" customHeight="1" x14ac:dyDescent="0.25">
      <c r="A2762" t="s">
        <v>5065</v>
      </c>
      <c r="C2762" t="s">
        <v>21</v>
      </c>
      <c r="D2762" t="s">
        <v>22</v>
      </c>
      <c r="G2762" t="s">
        <v>5066</v>
      </c>
      <c r="H2762" t="s">
        <v>584</v>
      </c>
      <c r="I2762" t="s">
        <v>65</v>
      </c>
      <c r="J2762" t="s">
        <v>65</v>
      </c>
      <c r="K2762" t="s">
        <v>65</v>
      </c>
    </row>
    <row r="2763" spans="1:11" ht="19.5" customHeight="1" x14ac:dyDescent="0.25">
      <c r="A2763" t="s">
        <v>5067</v>
      </c>
      <c r="C2763" t="s">
        <v>21</v>
      </c>
      <c r="D2763" t="s">
        <v>22</v>
      </c>
      <c r="G2763" t="s">
        <v>1703</v>
      </c>
      <c r="H2763" t="s">
        <v>5068</v>
      </c>
      <c r="I2763" t="s">
        <v>65</v>
      </c>
      <c r="J2763" t="s">
        <v>65</v>
      </c>
      <c r="K2763" t="s">
        <v>65</v>
      </c>
    </row>
    <row r="2764" spans="1:11" ht="19.5" customHeight="1" x14ac:dyDescent="0.25">
      <c r="A2764" t="s">
        <v>5069</v>
      </c>
      <c r="C2764" t="s">
        <v>21</v>
      </c>
      <c r="D2764" t="s">
        <v>22</v>
      </c>
      <c r="G2764" t="s">
        <v>4349</v>
      </c>
      <c r="H2764" t="s">
        <v>128</v>
      </c>
      <c r="I2764" t="s">
        <v>65</v>
      </c>
    </row>
    <row r="2765" spans="1:11" ht="19.5" customHeight="1" x14ac:dyDescent="0.25">
      <c r="A2765" t="s">
        <v>5070</v>
      </c>
      <c r="C2765" t="s">
        <v>21</v>
      </c>
      <c r="D2765" t="s">
        <v>22</v>
      </c>
      <c r="F2765">
        <v>685000</v>
      </c>
      <c r="G2765" t="s">
        <v>1037</v>
      </c>
      <c r="H2765" t="s">
        <v>4514</v>
      </c>
      <c r="I2765" t="s">
        <v>65</v>
      </c>
    </row>
    <row r="2766" spans="1:11" ht="19.5" customHeight="1" x14ac:dyDescent="0.25">
      <c r="A2766" t="s">
        <v>5071</v>
      </c>
      <c r="C2766" t="s">
        <v>21</v>
      </c>
      <c r="D2766" t="s">
        <v>22</v>
      </c>
      <c r="G2766" t="s">
        <v>2972</v>
      </c>
      <c r="H2766" t="s">
        <v>2123</v>
      </c>
      <c r="I2766" t="s">
        <v>65</v>
      </c>
      <c r="J2766" t="s">
        <v>65</v>
      </c>
      <c r="K2766" t="s">
        <v>65</v>
      </c>
    </row>
    <row r="2767" spans="1:11" ht="19.5" customHeight="1" x14ac:dyDescent="0.25">
      <c r="A2767" t="s">
        <v>5072</v>
      </c>
      <c r="B2767" t="s">
        <v>5073</v>
      </c>
      <c r="C2767" t="s">
        <v>21</v>
      </c>
      <c r="D2767" t="s">
        <v>22</v>
      </c>
      <c r="E2767" t="s">
        <v>1832</v>
      </c>
      <c r="G2767" t="s">
        <v>5074</v>
      </c>
      <c r="H2767" t="s">
        <v>2153</v>
      </c>
      <c r="I2767" t="s">
        <v>65</v>
      </c>
      <c r="J2767" t="s">
        <v>65</v>
      </c>
    </row>
    <row r="2768" spans="1:11" ht="19.5" customHeight="1" x14ac:dyDescent="0.25">
      <c r="A2768" t="s">
        <v>5075</v>
      </c>
      <c r="B2768" t="s">
        <v>2569</v>
      </c>
      <c r="C2768" t="s">
        <v>21</v>
      </c>
      <c r="D2768" t="s">
        <v>22</v>
      </c>
      <c r="H2768" t="s">
        <v>3248</v>
      </c>
      <c r="I2768" t="s">
        <v>65</v>
      </c>
      <c r="J2768" t="s">
        <v>65</v>
      </c>
      <c r="K2768" t="s">
        <v>65</v>
      </c>
    </row>
    <row r="2769" spans="1:11" ht="19.5" customHeight="1" x14ac:dyDescent="0.25">
      <c r="A2769" t="s">
        <v>5076</v>
      </c>
      <c r="C2769" t="s">
        <v>21</v>
      </c>
      <c r="D2769" t="s">
        <v>22</v>
      </c>
      <c r="G2769" t="s">
        <v>3334</v>
      </c>
      <c r="H2769" t="s">
        <v>1479</v>
      </c>
      <c r="I2769" t="s">
        <v>65</v>
      </c>
    </row>
    <row r="2770" spans="1:11" ht="19.5" customHeight="1" x14ac:dyDescent="0.25">
      <c r="A2770" t="s">
        <v>5077</v>
      </c>
      <c r="C2770" t="s">
        <v>21</v>
      </c>
      <c r="D2770" t="s">
        <v>22</v>
      </c>
      <c r="G2770" t="s">
        <v>371</v>
      </c>
      <c r="H2770" t="s">
        <v>2168</v>
      </c>
      <c r="I2770" t="s">
        <v>65</v>
      </c>
      <c r="J2770" t="s">
        <v>65</v>
      </c>
      <c r="K2770" t="s">
        <v>65</v>
      </c>
    </row>
    <row r="2771" spans="1:11" ht="19.5" customHeight="1" x14ac:dyDescent="0.25">
      <c r="A2771" t="s">
        <v>5078</v>
      </c>
      <c r="B2771" t="s">
        <v>1292</v>
      </c>
      <c r="C2771" t="s">
        <v>21</v>
      </c>
      <c r="D2771" t="s">
        <v>22</v>
      </c>
      <c r="G2771" t="s">
        <v>309</v>
      </c>
      <c r="H2771" t="s">
        <v>432</v>
      </c>
      <c r="I2771" t="s">
        <v>65</v>
      </c>
    </row>
    <row r="2772" spans="1:11" ht="19.5" customHeight="1" x14ac:dyDescent="0.25">
      <c r="A2772" t="s">
        <v>5079</v>
      </c>
      <c r="C2772" t="s">
        <v>21</v>
      </c>
      <c r="D2772" t="s">
        <v>22</v>
      </c>
      <c r="G2772" t="s">
        <v>142</v>
      </c>
      <c r="H2772" t="s">
        <v>140</v>
      </c>
      <c r="I2772" t="s">
        <v>65</v>
      </c>
    </row>
    <row r="2773" spans="1:11" ht="19.5" customHeight="1" x14ac:dyDescent="0.25">
      <c r="A2773" t="s">
        <v>5080</v>
      </c>
      <c r="B2773" t="s">
        <v>374</v>
      </c>
      <c r="C2773" t="s">
        <v>21</v>
      </c>
      <c r="D2773" t="s">
        <v>22</v>
      </c>
      <c r="G2773" t="s">
        <v>292</v>
      </c>
      <c r="H2773" t="s">
        <v>156</v>
      </c>
      <c r="I2773" t="s">
        <v>65</v>
      </c>
      <c r="J2773" t="s">
        <v>65</v>
      </c>
    </row>
    <row r="2774" spans="1:11" ht="19.5" customHeight="1" x14ac:dyDescent="0.25">
      <c r="A2774" t="s">
        <v>5081</v>
      </c>
      <c r="C2774" t="s">
        <v>21</v>
      </c>
      <c r="D2774" t="s">
        <v>22</v>
      </c>
      <c r="G2774" t="s">
        <v>5082</v>
      </c>
      <c r="H2774" t="s">
        <v>5083</v>
      </c>
      <c r="I2774" t="s">
        <v>65</v>
      </c>
    </row>
    <row r="2775" spans="1:11" ht="19.5" customHeight="1" x14ac:dyDescent="0.25">
      <c r="A2775" t="s">
        <v>5084</v>
      </c>
      <c r="C2775" t="s">
        <v>21</v>
      </c>
      <c r="D2775" t="s">
        <v>22</v>
      </c>
      <c r="G2775" t="s">
        <v>390</v>
      </c>
      <c r="H2775" t="s">
        <v>5085</v>
      </c>
      <c r="I2775" t="s">
        <v>65</v>
      </c>
      <c r="J2775" t="s">
        <v>65</v>
      </c>
    </row>
    <row r="2776" spans="1:11" ht="19.5" customHeight="1" x14ac:dyDescent="0.25">
      <c r="A2776" t="s">
        <v>5084</v>
      </c>
      <c r="C2776" t="s">
        <v>21</v>
      </c>
      <c r="D2776" t="s">
        <v>22</v>
      </c>
      <c r="E2776" t="s">
        <v>1832</v>
      </c>
      <c r="G2776" t="s">
        <v>5086</v>
      </c>
      <c r="H2776" t="s">
        <v>554</v>
      </c>
      <c r="I2776" t="s">
        <v>65</v>
      </c>
      <c r="J2776" t="s">
        <v>65</v>
      </c>
    </row>
    <row r="2777" spans="1:11" ht="19.5" customHeight="1" x14ac:dyDescent="0.25">
      <c r="A2777" t="s">
        <v>5087</v>
      </c>
      <c r="C2777" t="s">
        <v>21</v>
      </c>
      <c r="D2777" t="s">
        <v>22</v>
      </c>
      <c r="G2777" t="s">
        <v>5088</v>
      </c>
      <c r="H2777" t="s">
        <v>5089</v>
      </c>
      <c r="I2777" t="s">
        <v>65</v>
      </c>
    </row>
    <row r="2778" spans="1:11" ht="19.5" customHeight="1" x14ac:dyDescent="0.25">
      <c r="A2778" t="s">
        <v>5090</v>
      </c>
      <c r="C2778" t="s">
        <v>21</v>
      </c>
      <c r="D2778" t="s">
        <v>22</v>
      </c>
      <c r="F2778">
        <v>685000</v>
      </c>
      <c r="G2778" t="s">
        <v>5091</v>
      </c>
      <c r="H2778" t="s">
        <v>1341</v>
      </c>
      <c r="I2778" t="s">
        <v>65</v>
      </c>
    </row>
    <row r="2779" spans="1:11" ht="19.5" customHeight="1" x14ac:dyDescent="0.25">
      <c r="A2779" t="s">
        <v>5092</v>
      </c>
      <c r="B2779" t="s">
        <v>374</v>
      </c>
      <c r="C2779" t="s">
        <v>21</v>
      </c>
      <c r="D2779" t="s">
        <v>22</v>
      </c>
      <c r="G2779" t="s">
        <v>5093</v>
      </c>
      <c r="H2779" t="s">
        <v>156</v>
      </c>
      <c r="I2779" t="s">
        <v>65</v>
      </c>
    </row>
    <row r="2780" spans="1:11" ht="19.5" customHeight="1" x14ac:dyDescent="0.25">
      <c r="A2780" t="s">
        <v>5092</v>
      </c>
      <c r="B2780" t="s">
        <v>2564</v>
      </c>
      <c r="C2780" t="s">
        <v>21</v>
      </c>
      <c r="D2780" t="s">
        <v>22</v>
      </c>
      <c r="G2780" t="s">
        <v>5093</v>
      </c>
      <c r="H2780" t="s">
        <v>1573</v>
      </c>
      <c r="I2780" t="s">
        <v>65</v>
      </c>
    </row>
    <row r="2781" spans="1:11" ht="19.5" customHeight="1" x14ac:dyDescent="0.25">
      <c r="A2781" t="s">
        <v>5094</v>
      </c>
      <c r="B2781" t="s">
        <v>5095</v>
      </c>
      <c r="C2781" t="s">
        <v>21</v>
      </c>
      <c r="D2781" t="s">
        <v>22</v>
      </c>
      <c r="G2781" t="s">
        <v>164</v>
      </c>
      <c r="H2781" t="s">
        <v>1513</v>
      </c>
      <c r="I2781" t="s">
        <v>65</v>
      </c>
    </row>
    <row r="2782" spans="1:11" ht="19.5" customHeight="1" x14ac:dyDescent="0.25">
      <c r="A2782" t="s">
        <v>5096</v>
      </c>
      <c r="C2782" t="s">
        <v>21</v>
      </c>
      <c r="D2782" t="s">
        <v>922</v>
      </c>
      <c r="F2782">
        <v>686314</v>
      </c>
      <c r="G2782" t="s">
        <v>4767</v>
      </c>
      <c r="H2782" t="s">
        <v>2034</v>
      </c>
      <c r="I2782" t="s">
        <v>65</v>
      </c>
      <c r="J2782" t="s">
        <v>65</v>
      </c>
      <c r="K2782" t="s">
        <v>65</v>
      </c>
    </row>
    <row r="2783" spans="1:11" ht="19.5" customHeight="1" x14ac:dyDescent="0.25">
      <c r="A2783" t="s">
        <v>5097</v>
      </c>
      <c r="C2783" t="s">
        <v>21</v>
      </c>
      <c r="D2783" t="s">
        <v>22</v>
      </c>
      <c r="G2783" t="s">
        <v>5098</v>
      </c>
      <c r="H2783" t="s">
        <v>3452</v>
      </c>
      <c r="I2783" t="s">
        <v>65</v>
      </c>
    </row>
    <row r="2784" spans="1:11" ht="19.5" customHeight="1" x14ac:dyDescent="0.25">
      <c r="A2784" t="s">
        <v>5097</v>
      </c>
      <c r="C2784" t="s">
        <v>21</v>
      </c>
      <c r="D2784" t="s">
        <v>22</v>
      </c>
      <c r="G2784" t="s">
        <v>5099</v>
      </c>
      <c r="H2784" t="s">
        <v>3452</v>
      </c>
      <c r="I2784" t="s">
        <v>65</v>
      </c>
    </row>
    <row r="2785" spans="1:11" ht="19.5" customHeight="1" x14ac:dyDescent="0.25">
      <c r="A2785" t="s">
        <v>5097</v>
      </c>
      <c r="B2785" t="s">
        <v>71</v>
      </c>
      <c r="C2785" t="s">
        <v>21</v>
      </c>
      <c r="D2785" t="s">
        <v>22</v>
      </c>
      <c r="G2785" t="s">
        <v>1527</v>
      </c>
      <c r="H2785" t="s">
        <v>1528</v>
      </c>
      <c r="I2785" t="s">
        <v>65</v>
      </c>
      <c r="J2785" t="s">
        <v>65</v>
      </c>
    </row>
    <row r="2786" spans="1:11" ht="19.5" customHeight="1" x14ac:dyDescent="0.25">
      <c r="A2786" t="s">
        <v>5100</v>
      </c>
      <c r="B2786" t="s">
        <v>5101</v>
      </c>
      <c r="C2786" t="s">
        <v>21</v>
      </c>
      <c r="D2786" t="s">
        <v>22</v>
      </c>
      <c r="H2786" t="s">
        <v>5102</v>
      </c>
      <c r="I2786" t="s">
        <v>65</v>
      </c>
      <c r="J2786" t="s">
        <v>65</v>
      </c>
      <c r="K2786" t="s">
        <v>65</v>
      </c>
    </row>
    <row r="2787" spans="1:11" ht="19.5" customHeight="1" x14ac:dyDescent="0.25">
      <c r="A2787" t="s">
        <v>5103</v>
      </c>
      <c r="B2787" t="s">
        <v>2902</v>
      </c>
      <c r="C2787" t="s">
        <v>21</v>
      </c>
      <c r="D2787" t="s">
        <v>22</v>
      </c>
      <c r="G2787" t="s">
        <v>5104</v>
      </c>
      <c r="H2787" t="s">
        <v>3445</v>
      </c>
      <c r="I2787" t="s">
        <v>65</v>
      </c>
    </row>
    <row r="2788" spans="1:11" ht="19.5" customHeight="1" x14ac:dyDescent="0.25">
      <c r="A2788" t="s">
        <v>5105</v>
      </c>
      <c r="B2788" t="s">
        <v>225</v>
      </c>
      <c r="C2788" t="s">
        <v>21</v>
      </c>
      <c r="D2788" t="s">
        <v>22</v>
      </c>
      <c r="G2788" t="s">
        <v>125</v>
      </c>
      <c r="H2788" t="s">
        <v>226</v>
      </c>
      <c r="I2788" t="s">
        <v>65</v>
      </c>
    </row>
    <row r="2789" spans="1:11" ht="19.5" customHeight="1" x14ac:dyDescent="0.25">
      <c r="A2789" t="s">
        <v>5106</v>
      </c>
      <c r="C2789" t="s">
        <v>21</v>
      </c>
      <c r="D2789" t="s">
        <v>22</v>
      </c>
      <c r="F2789">
        <v>685000</v>
      </c>
      <c r="G2789" t="s">
        <v>1490</v>
      </c>
      <c r="H2789" t="s">
        <v>169</v>
      </c>
      <c r="I2789" t="s">
        <v>65</v>
      </c>
    </row>
    <row r="2790" spans="1:11" ht="19.5" customHeight="1" x14ac:dyDescent="0.25">
      <c r="A2790" t="s">
        <v>5107</v>
      </c>
      <c r="C2790" t="s">
        <v>21</v>
      </c>
      <c r="D2790" t="s">
        <v>22</v>
      </c>
      <c r="F2790">
        <v>685000</v>
      </c>
      <c r="G2790" t="s">
        <v>2985</v>
      </c>
      <c r="H2790" t="s">
        <v>5108</v>
      </c>
      <c r="I2790" t="s">
        <v>65</v>
      </c>
      <c r="J2790" t="s">
        <v>65</v>
      </c>
      <c r="K2790" t="s">
        <v>65</v>
      </c>
    </row>
    <row r="2791" spans="1:11" ht="19.5" customHeight="1" x14ac:dyDescent="0.25">
      <c r="A2791" t="s">
        <v>5109</v>
      </c>
      <c r="C2791" t="s">
        <v>21</v>
      </c>
      <c r="D2791" t="s">
        <v>22</v>
      </c>
      <c r="G2791" t="s">
        <v>4247</v>
      </c>
      <c r="H2791" t="s">
        <v>5110</v>
      </c>
      <c r="I2791" t="s">
        <v>65</v>
      </c>
    </row>
    <row r="2792" spans="1:11" ht="19.5" customHeight="1" x14ac:dyDescent="0.25">
      <c r="A2792" t="s">
        <v>5111</v>
      </c>
      <c r="C2792" t="s">
        <v>21</v>
      </c>
      <c r="D2792" t="s">
        <v>22</v>
      </c>
      <c r="G2792" t="s">
        <v>1755</v>
      </c>
      <c r="H2792" t="s">
        <v>5015</v>
      </c>
      <c r="I2792" t="s">
        <v>65</v>
      </c>
      <c r="J2792" t="s">
        <v>65</v>
      </c>
      <c r="K2792" t="s">
        <v>65</v>
      </c>
    </row>
    <row r="2793" spans="1:11" ht="19.5" customHeight="1" x14ac:dyDescent="0.25">
      <c r="A2793" t="s">
        <v>5112</v>
      </c>
      <c r="C2793" t="s">
        <v>21</v>
      </c>
      <c r="D2793" t="s">
        <v>22</v>
      </c>
      <c r="G2793" t="s">
        <v>768</v>
      </c>
      <c r="H2793" t="s">
        <v>1341</v>
      </c>
      <c r="I2793" t="s">
        <v>65</v>
      </c>
    </row>
    <row r="2794" spans="1:11" ht="19.5" customHeight="1" x14ac:dyDescent="0.25">
      <c r="A2794" t="s">
        <v>5113</v>
      </c>
      <c r="B2794" t="s">
        <v>71</v>
      </c>
      <c r="C2794" t="s">
        <v>21</v>
      </c>
      <c r="D2794" t="s">
        <v>22</v>
      </c>
      <c r="G2794" t="s">
        <v>5114</v>
      </c>
      <c r="H2794" t="s">
        <v>2123</v>
      </c>
      <c r="I2794" t="s">
        <v>65</v>
      </c>
      <c r="J2794" t="s">
        <v>65</v>
      </c>
      <c r="K2794" t="s">
        <v>65</v>
      </c>
    </row>
    <row r="2795" spans="1:11" ht="19.5" customHeight="1" x14ac:dyDescent="0.25">
      <c r="A2795" t="s">
        <v>5115</v>
      </c>
      <c r="C2795" t="s">
        <v>21</v>
      </c>
      <c r="D2795" t="s">
        <v>22</v>
      </c>
      <c r="G2795" t="s">
        <v>5116</v>
      </c>
      <c r="H2795" t="s">
        <v>1341</v>
      </c>
      <c r="I2795" t="s">
        <v>65</v>
      </c>
      <c r="K2795" t="s">
        <v>65</v>
      </c>
    </row>
    <row r="2796" spans="1:11" ht="19.5" customHeight="1" x14ac:dyDescent="0.25">
      <c r="A2796" t="s">
        <v>5117</v>
      </c>
      <c r="C2796" t="s">
        <v>21</v>
      </c>
      <c r="D2796" t="s">
        <v>22</v>
      </c>
      <c r="G2796" t="s">
        <v>1465</v>
      </c>
      <c r="H2796" t="s">
        <v>962</v>
      </c>
      <c r="I2796" t="s">
        <v>65</v>
      </c>
      <c r="J2796" t="s">
        <v>65</v>
      </c>
      <c r="K2796" t="s">
        <v>65</v>
      </c>
    </row>
    <row r="2797" spans="1:11" ht="19.5" customHeight="1" x14ac:dyDescent="0.25">
      <c r="A2797" t="s">
        <v>5118</v>
      </c>
      <c r="B2797" t="s">
        <v>28</v>
      </c>
      <c r="C2797" t="s">
        <v>21</v>
      </c>
      <c r="D2797" t="s">
        <v>22</v>
      </c>
      <c r="G2797" t="s">
        <v>3016</v>
      </c>
      <c r="H2797" t="s">
        <v>30</v>
      </c>
      <c r="I2797" t="s">
        <v>65</v>
      </c>
      <c r="J2797" t="s">
        <v>65</v>
      </c>
      <c r="K2797" t="s">
        <v>65</v>
      </c>
    </row>
    <row r="2798" spans="1:11" ht="19.5" customHeight="1" x14ac:dyDescent="0.25">
      <c r="A2798" t="s">
        <v>5119</v>
      </c>
      <c r="C2798" t="s">
        <v>21</v>
      </c>
      <c r="D2798" t="s">
        <v>22</v>
      </c>
      <c r="G2798" t="s">
        <v>4403</v>
      </c>
      <c r="H2798" t="s">
        <v>962</v>
      </c>
      <c r="I2798" t="s">
        <v>65</v>
      </c>
      <c r="J2798" t="s">
        <v>65</v>
      </c>
      <c r="K2798" t="s">
        <v>65</v>
      </c>
    </row>
    <row r="2799" spans="1:11" ht="19.5" customHeight="1" x14ac:dyDescent="0.25">
      <c r="A2799" t="s">
        <v>5120</v>
      </c>
      <c r="C2799" t="s">
        <v>21</v>
      </c>
      <c r="D2799" t="s">
        <v>22</v>
      </c>
      <c r="H2799" t="s">
        <v>5121</v>
      </c>
      <c r="I2799" t="s">
        <v>65</v>
      </c>
    </row>
    <row r="2800" spans="1:11" ht="19.5" customHeight="1" x14ac:dyDescent="0.25">
      <c r="A2800" t="s">
        <v>5122</v>
      </c>
      <c r="B2800" t="s">
        <v>120</v>
      </c>
      <c r="C2800" t="s">
        <v>21</v>
      </c>
      <c r="D2800" t="s">
        <v>22</v>
      </c>
      <c r="F2800">
        <v>685017</v>
      </c>
      <c r="G2800" t="s">
        <v>5123</v>
      </c>
      <c r="H2800" t="s">
        <v>377</v>
      </c>
      <c r="I2800" t="s">
        <v>65</v>
      </c>
    </row>
    <row r="2801" spans="1:11" ht="19.5" customHeight="1" x14ac:dyDescent="0.25">
      <c r="A2801" t="s">
        <v>5124</v>
      </c>
      <c r="C2801" t="s">
        <v>21</v>
      </c>
      <c r="D2801" t="s">
        <v>22</v>
      </c>
      <c r="G2801" t="s">
        <v>1282</v>
      </c>
      <c r="H2801" t="s">
        <v>1192</v>
      </c>
      <c r="I2801" t="s">
        <v>65</v>
      </c>
      <c r="J2801" t="s">
        <v>65</v>
      </c>
      <c r="K2801" t="s">
        <v>65</v>
      </c>
    </row>
    <row r="2802" spans="1:11" ht="19.5" customHeight="1" x14ac:dyDescent="0.25">
      <c r="A2802" t="s">
        <v>5125</v>
      </c>
      <c r="B2802" t="s">
        <v>374</v>
      </c>
      <c r="C2802" t="s">
        <v>21</v>
      </c>
      <c r="D2802" t="s">
        <v>22</v>
      </c>
      <c r="G2802" t="s">
        <v>5126</v>
      </c>
      <c r="H2802" t="s">
        <v>156</v>
      </c>
      <c r="I2802" t="s">
        <v>65</v>
      </c>
    </row>
    <row r="2803" spans="1:11" ht="19.5" customHeight="1" x14ac:dyDescent="0.25">
      <c r="A2803" t="s">
        <v>5127</v>
      </c>
      <c r="C2803" t="s">
        <v>21</v>
      </c>
      <c r="D2803" t="s">
        <v>22</v>
      </c>
      <c r="F2803">
        <v>685000</v>
      </c>
      <c r="G2803" t="s">
        <v>944</v>
      </c>
      <c r="H2803" t="s">
        <v>269</v>
      </c>
      <c r="I2803" t="s">
        <v>65</v>
      </c>
      <c r="J2803" t="s">
        <v>65</v>
      </c>
      <c r="K2803" t="s">
        <v>65</v>
      </c>
    </row>
    <row r="2804" spans="1:11" ht="19.5" customHeight="1" x14ac:dyDescent="0.25">
      <c r="A2804" t="s">
        <v>5128</v>
      </c>
      <c r="B2804" t="s">
        <v>5129</v>
      </c>
      <c r="C2804" t="s">
        <v>21</v>
      </c>
      <c r="D2804" t="s">
        <v>22</v>
      </c>
      <c r="G2804" t="s">
        <v>1605</v>
      </c>
      <c r="H2804" t="s">
        <v>2685</v>
      </c>
      <c r="I2804" t="s">
        <v>65</v>
      </c>
    </row>
    <row r="2805" spans="1:11" ht="19.5" customHeight="1" x14ac:dyDescent="0.25">
      <c r="A2805" t="s">
        <v>5130</v>
      </c>
      <c r="B2805" t="s">
        <v>5129</v>
      </c>
      <c r="C2805" t="s">
        <v>21</v>
      </c>
      <c r="D2805" t="s">
        <v>22</v>
      </c>
      <c r="G2805" t="s">
        <v>3389</v>
      </c>
      <c r="H2805" t="s">
        <v>2685</v>
      </c>
      <c r="I2805" t="s">
        <v>65</v>
      </c>
    </row>
    <row r="2806" spans="1:11" ht="19.5" customHeight="1" x14ac:dyDescent="0.25">
      <c r="A2806" t="s">
        <v>5131</v>
      </c>
      <c r="B2806" t="s">
        <v>5132</v>
      </c>
      <c r="C2806" t="s">
        <v>21</v>
      </c>
      <c r="D2806" t="s">
        <v>22</v>
      </c>
      <c r="G2806" t="s">
        <v>3033</v>
      </c>
      <c r="H2806" t="s">
        <v>451</v>
      </c>
      <c r="I2806" t="s">
        <v>65</v>
      </c>
    </row>
    <row r="2807" spans="1:11" ht="19.5" customHeight="1" x14ac:dyDescent="0.25">
      <c r="A2807" t="s">
        <v>5133</v>
      </c>
      <c r="B2807" t="s">
        <v>5134</v>
      </c>
      <c r="C2807" t="s">
        <v>21</v>
      </c>
      <c r="D2807" t="s">
        <v>22</v>
      </c>
      <c r="G2807" t="s">
        <v>5135</v>
      </c>
      <c r="H2807" t="s">
        <v>306</v>
      </c>
      <c r="I2807" t="s">
        <v>65</v>
      </c>
      <c r="J2807" t="s">
        <v>65</v>
      </c>
      <c r="K2807" t="s">
        <v>65</v>
      </c>
    </row>
    <row r="2808" spans="1:11" ht="19.5" customHeight="1" x14ac:dyDescent="0.25">
      <c r="A2808" t="s">
        <v>5136</v>
      </c>
      <c r="C2808" t="s">
        <v>21</v>
      </c>
      <c r="D2808" t="s">
        <v>22</v>
      </c>
      <c r="G2808" t="s">
        <v>4260</v>
      </c>
      <c r="H2808" t="s">
        <v>5137</v>
      </c>
      <c r="I2808" t="s">
        <v>65</v>
      </c>
      <c r="J2808" t="s">
        <v>65</v>
      </c>
      <c r="K2808" t="s">
        <v>65</v>
      </c>
    </row>
    <row r="2809" spans="1:11" ht="19.5" customHeight="1" x14ac:dyDescent="0.25">
      <c r="A2809" t="s">
        <v>5138</v>
      </c>
      <c r="C2809" t="s">
        <v>21</v>
      </c>
      <c r="D2809" t="s">
        <v>22</v>
      </c>
      <c r="G2809" t="s">
        <v>5139</v>
      </c>
      <c r="H2809" t="s">
        <v>5140</v>
      </c>
      <c r="I2809" t="s">
        <v>65</v>
      </c>
      <c r="J2809" t="s">
        <v>65</v>
      </c>
      <c r="K2809" t="s">
        <v>65</v>
      </c>
    </row>
    <row r="2810" spans="1:11" ht="19.5" customHeight="1" x14ac:dyDescent="0.25">
      <c r="A2810" t="s">
        <v>5141</v>
      </c>
      <c r="C2810" t="s">
        <v>21</v>
      </c>
      <c r="D2810" t="s">
        <v>22</v>
      </c>
      <c r="F2810">
        <v>685000</v>
      </c>
      <c r="G2810" t="s">
        <v>4442</v>
      </c>
      <c r="H2810" t="s">
        <v>3257</v>
      </c>
      <c r="I2810" t="s">
        <v>65</v>
      </c>
    </row>
    <row r="2811" spans="1:11" ht="19.5" customHeight="1" x14ac:dyDescent="0.25">
      <c r="A2811" t="s">
        <v>5142</v>
      </c>
      <c r="C2811" t="s">
        <v>21</v>
      </c>
      <c r="D2811" t="s">
        <v>22</v>
      </c>
      <c r="F2811">
        <v>685000</v>
      </c>
      <c r="G2811" t="s">
        <v>446</v>
      </c>
      <c r="H2811" t="s">
        <v>2463</v>
      </c>
      <c r="I2811" t="s">
        <v>65</v>
      </c>
    </row>
    <row r="2812" spans="1:11" ht="19.5" customHeight="1" x14ac:dyDescent="0.25">
      <c r="A2812" t="s">
        <v>5143</v>
      </c>
      <c r="C2812" t="s">
        <v>21</v>
      </c>
      <c r="D2812" t="s">
        <v>22</v>
      </c>
      <c r="F2812">
        <v>685007</v>
      </c>
      <c r="G2812" t="s">
        <v>5144</v>
      </c>
      <c r="H2812" t="s">
        <v>2463</v>
      </c>
      <c r="I2812" t="s">
        <v>65</v>
      </c>
    </row>
    <row r="2813" spans="1:11" ht="19.5" customHeight="1" x14ac:dyDescent="0.25">
      <c r="A2813" t="s">
        <v>5145</v>
      </c>
      <c r="C2813" t="s">
        <v>21</v>
      </c>
      <c r="D2813" t="s">
        <v>22</v>
      </c>
      <c r="F2813">
        <v>685000</v>
      </c>
      <c r="G2813" t="s">
        <v>1472</v>
      </c>
      <c r="H2813" t="s">
        <v>2463</v>
      </c>
      <c r="I2813" t="s">
        <v>65</v>
      </c>
    </row>
    <row r="2814" spans="1:11" ht="19.5" customHeight="1" x14ac:dyDescent="0.25">
      <c r="A2814" t="s">
        <v>5146</v>
      </c>
      <c r="C2814" t="s">
        <v>21</v>
      </c>
      <c r="D2814" t="s">
        <v>22</v>
      </c>
      <c r="G2814" t="s">
        <v>5147</v>
      </c>
      <c r="H2814" t="s">
        <v>2463</v>
      </c>
      <c r="I2814" t="s">
        <v>65</v>
      </c>
      <c r="J2814" t="s">
        <v>65</v>
      </c>
      <c r="K2814" t="s">
        <v>65</v>
      </c>
    </row>
    <row r="2815" spans="1:11" ht="19.5" customHeight="1" x14ac:dyDescent="0.25">
      <c r="A2815" t="s">
        <v>5148</v>
      </c>
      <c r="C2815" t="s">
        <v>21</v>
      </c>
      <c r="D2815" t="s">
        <v>22</v>
      </c>
      <c r="F2815">
        <v>685007</v>
      </c>
      <c r="G2815" t="s">
        <v>5149</v>
      </c>
      <c r="H2815" t="s">
        <v>2463</v>
      </c>
      <c r="I2815" t="s">
        <v>65</v>
      </c>
    </row>
    <row r="2816" spans="1:11" ht="19.5" customHeight="1" x14ac:dyDescent="0.25">
      <c r="A2816" t="s">
        <v>5150</v>
      </c>
      <c r="C2816" t="s">
        <v>21</v>
      </c>
      <c r="D2816" t="s">
        <v>22</v>
      </c>
      <c r="F2816">
        <v>685030</v>
      </c>
      <c r="G2816" t="s">
        <v>4898</v>
      </c>
      <c r="H2816" t="s">
        <v>5151</v>
      </c>
      <c r="I2816" t="s">
        <v>65</v>
      </c>
      <c r="K2816" t="s">
        <v>65</v>
      </c>
    </row>
    <row r="2817" spans="1:11" ht="19.5" customHeight="1" x14ac:dyDescent="0.25">
      <c r="A2817" t="s">
        <v>5152</v>
      </c>
      <c r="B2817" t="s">
        <v>150</v>
      </c>
      <c r="C2817" t="s">
        <v>21</v>
      </c>
      <c r="D2817" t="s">
        <v>22</v>
      </c>
      <c r="G2817" t="s">
        <v>189</v>
      </c>
      <c r="H2817" t="s">
        <v>741</v>
      </c>
      <c r="I2817" t="s">
        <v>65</v>
      </c>
    </row>
    <row r="2818" spans="1:11" ht="19.5" customHeight="1" x14ac:dyDescent="0.25">
      <c r="A2818" t="s">
        <v>5153</v>
      </c>
      <c r="B2818" t="s">
        <v>5154</v>
      </c>
      <c r="C2818" t="s">
        <v>21</v>
      </c>
      <c r="D2818" t="s">
        <v>22</v>
      </c>
      <c r="G2818" t="s">
        <v>902</v>
      </c>
      <c r="H2818" t="s">
        <v>52</v>
      </c>
      <c r="I2818" t="s">
        <v>65</v>
      </c>
      <c r="J2818" t="s">
        <v>65</v>
      </c>
      <c r="K2818" t="s">
        <v>65</v>
      </c>
    </row>
    <row r="2819" spans="1:11" ht="19.5" customHeight="1" x14ac:dyDescent="0.25">
      <c r="A2819" t="s">
        <v>5153</v>
      </c>
      <c r="B2819" t="s">
        <v>5155</v>
      </c>
      <c r="C2819" t="s">
        <v>21</v>
      </c>
      <c r="D2819" t="s">
        <v>22</v>
      </c>
      <c r="G2819" t="s">
        <v>803</v>
      </c>
      <c r="H2819" t="s">
        <v>59</v>
      </c>
      <c r="I2819" t="s">
        <v>65</v>
      </c>
      <c r="J2819" t="s">
        <v>65</v>
      </c>
      <c r="K2819" t="s">
        <v>65</v>
      </c>
    </row>
    <row r="2820" spans="1:11" ht="19.5" customHeight="1" x14ac:dyDescent="0.25">
      <c r="A2820" t="s">
        <v>5153</v>
      </c>
      <c r="C2820" t="s">
        <v>21</v>
      </c>
      <c r="D2820" t="s">
        <v>22</v>
      </c>
      <c r="F2820">
        <v>685000</v>
      </c>
      <c r="G2820" t="s">
        <v>997</v>
      </c>
      <c r="H2820" t="s">
        <v>447</v>
      </c>
      <c r="I2820" t="s">
        <v>65</v>
      </c>
      <c r="J2820" t="s">
        <v>65</v>
      </c>
      <c r="K2820" t="s">
        <v>65</v>
      </c>
    </row>
    <row r="2821" spans="1:11" ht="19.5" customHeight="1" x14ac:dyDescent="0.25">
      <c r="A2821" t="s">
        <v>5156</v>
      </c>
      <c r="C2821" t="s">
        <v>21</v>
      </c>
      <c r="D2821" t="s">
        <v>22</v>
      </c>
      <c r="F2821">
        <v>685000</v>
      </c>
      <c r="G2821" t="s">
        <v>1588</v>
      </c>
      <c r="H2821" t="s">
        <v>4570</v>
      </c>
      <c r="I2821" t="s">
        <v>65</v>
      </c>
    </row>
    <row r="2822" spans="1:11" ht="19.5" customHeight="1" x14ac:dyDescent="0.25">
      <c r="A2822" t="s">
        <v>5157</v>
      </c>
      <c r="C2822" t="s">
        <v>21</v>
      </c>
      <c r="D2822" t="s">
        <v>22</v>
      </c>
      <c r="G2822" t="s">
        <v>1912</v>
      </c>
      <c r="H2822" t="s">
        <v>5158</v>
      </c>
      <c r="I2822" t="s">
        <v>65</v>
      </c>
      <c r="J2822" t="s">
        <v>65</v>
      </c>
      <c r="K2822" t="s">
        <v>65</v>
      </c>
    </row>
    <row r="2823" spans="1:11" ht="19.5" customHeight="1" x14ac:dyDescent="0.25">
      <c r="A2823" t="s">
        <v>5159</v>
      </c>
      <c r="C2823" t="s">
        <v>21</v>
      </c>
      <c r="D2823" t="s">
        <v>22</v>
      </c>
      <c r="H2823" t="s">
        <v>293</v>
      </c>
      <c r="I2823" t="s">
        <v>65</v>
      </c>
      <c r="J2823" t="s">
        <v>65</v>
      </c>
      <c r="K2823" t="s">
        <v>65</v>
      </c>
    </row>
    <row r="2824" spans="1:11" ht="19.5" customHeight="1" x14ac:dyDescent="0.25">
      <c r="A2824" t="s">
        <v>5160</v>
      </c>
      <c r="B2824" t="s">
        <v>324</v>
      </c>
      <c r="C2824" t="s">
        <v>21</v>
      </c>
      <c r="D2824" t="s">
        <v>22</v>
      </c>
      <c r="F2824">
        <v>685000</v>
      </c>
      <c r="G2824" t="s">
        <v>233</v>
      </c>
      <c r="H2824" t="s">
        <v>231</v>
      </c>
      <c r="I2824" t="s">
        <v>65</v>
      </c>
      <c r="K2824" t="s">
        <v>65</v>
      </c>
    </row>
    <row r="2825" spans="1:11" ht="19.5" customHeight="1" x14ac:dyDescent="0.25">
      <c r="A2825" t="s">
        <v>5161</v>
      </c>
      <c r="C2825" t="s">
        <v>21</v>
      </c>
      <c r="D2825" t="s">
        <v>22</v>
      </c>
      <c r="G2825" t="s">
        <v>4736</v>
      </c>
      <c r="H2825" t="s">
        <v>830</v>
      </c>
      <c r="I2825" t="s">
        <v>65</v>
      </c>
    </row>
    <row r="2826" spans="1:11" ht="19.5" customHeight="1" x14ac:dyDescent="0.25">
      <c r="A2826" t="s">
        <v>5162</v>
      </c>
      <c r="C2826" t="s">
        <v>21</v>
      </c>
      <c r="D2826" t="s">
        <v>22</v>
      </c>
      <c r="F2826">
        <v>685000</v>
      </c>
      <c r="G2826" t="s">
        <v>4966</v>
      </c>
      <c r="H2826" t="s">
        <v>4967</v>
      </c>
      <c r="I2826" t="s">
        <v>65</v>
      </c>
    </row>
    <row r="2827" spans="1:11" ht="19.5" customHeight="1" x14ac:dyDescent="0.25">
      <c r="A2827" t="s">
        <v>5163</v>
      </c>
      <c r="B2827" t="s">
        <v>5164</v>
      </c>
      <c r="C2827" t="s">
        <v>21</v>
      </c>
      <c r="D2827" t="s">
        <v>22</v>
      </c>
      <c r="G2827" t="s">
        <v>5165</v>
      </c>
      <c r="H2827" t="s">
        <v>5166</v>
      </c>
      <c r="I2827" t="s">
        <v>65</v>
      </c>
    </row>
    <row r="2828" spans="1:11" ht="19.5" customHeight="1" x14ac:dyDescent="0.25">
      <c r="A2828" t="s">
        <v>5167</v>
      </c>
      <c r="B2828" t="s">
        <v>124</v>
      </c>
      <c r="C2828" t="s">
        <v>21</v>
      </c>
      <c r="D2828" t="s">
        <v>22</v>
      </c>
      <c r="G2828" t="s">
        <v>1364</v>
      </c>
      <c r="H2828" t="s">
        <v>5168</v>
      </c>
      <c r="I2828" t="s">
        <v>65</v>
      </c>
    </row>
    <row r="2829" spans="1:11" ht="19.5" customHeight="1" x14ac:dyDescent="0.25">
      <c r="A2829" t="s">
        <v>5169</v>
      </c>
      <c r="B2829" t="s">
        <v>5170</v>
      </c>
      <c r="C2829" t="s">
        <v>21</v>
      </c>
      <c r="D2829" t="s">
        <v>22</v>
      </c>
      <c r="G2829" t="s">
        <v>5171</v>
      </c>
      <c r="H2829" t="s">
        <v>5172</v>
      </c>
      <c r="I2829" t="s">
        <v>65</v>
      </c>
      <c r="J2829" t="s">
        <v>65</v>
      </c>
    </row>
    <row r="2830" spans="1:11" ht="19.5" customHeight="1" x14ac:dyDescent="0.25">
      <c r="A2830" t="s">
        <v>5169</v>
      </c>
      <c r="B2830" t="s">
        <v>5173</v>
      </c>
      <c r="C2830" t="s">
        <v>21</v>
      </c>
      <c r="D2830" t="s">
        <v>22</v>
      </c>
      <c r="G2830" t="s">
        <v>5174</v>
      </c>
      <c r="H2830" t="s">
        <v>860</v>
      </c>
      <c r="I2830" t="s">
        <v>65</v>
      </c>
      <c r="J2830" t="s">
        <v>65</v>
      </c>
    </row>
    <row r="2831" spans="1:11" ht="19.5" customHeight="1" x14ac:dyDescent="0.25">
      <c r="A2831" t="s">
        <v>5175</v>
      </c>
      <c r="C2831" t="s">
        <v>21</v>
      </c>
      <c r="D2831" t="s">
        <v>22</v>
      </c>
      <c r="F2831">
        <v>685000</v>
      </c>
      <c r="G2831" t="s">
        <v>4080</v>
      </c>
      <c r="H2831" t="s">
        <v>4081</v>
      </c>
      <c r="I2831" t="s">
        <v>65</v>
      </c>
      <c r="J2831" t="s">
        <v>65</v>
      </c>
      <c r="K2831" t="s">
        <v>65</v>
      </c>
    </row>
    <row r="2832" spans="1:11" ht="19.5" customHeight="1" x14ac:dyDescent="0.25">
      <c r="A2832" t="s">
        <v>5176</v>
      </c>
      <c r="B2832" t="s">
        <v>5177</v>
      </c>
      <c r="C2832" t="s">
        <v>21</v>
      </c>
      <c r="D2832" t="s">
        <v>22</v>
      </c>
      <c r="G2832" t="s">
        <v>100</v>
      </c>
      <c r="H2832" t="s">
        <v>2957</v>
      </c>
      <c r="I2832" t="s">
        <v>65</v>
      </c>
      <c r="J2832" t="s">
        <v>65</v>
      </c>
      <c r="K2832" t="s">
        <v>65</v>
      </c>
    </row>
    <row r="2833" spans="1:11" ht="19.5" customHeight="1" x14ac:dyDescent="0.25">
      <c r="A2833" t="s">
        <v>5176</v>
      </c>
      <c r="C2833" t="s">
        <v>21</v>
      </c>
      <c r="D2833" t="s">
        <v>22</v>
      </c>
      <c r="G2833" t="s">
        <v>5178</v>
      </c>
      <c r="H2833" t="s">
        <v>2957</v>
      </c>
      <c r="I2833" t="s">
        <v>65</v>
      </c>
      <c r="J2833" t="s">
        <v>65</v>
      </c>
      <c r="K2833" t="s">
        <v>65</v>
      </c>
    </row>
    <row r="2834" spans="1:11" ht="19.5" customHeight="1" x14ac:dyDescent="0.25">
      <c r="A2834" t="s">
        <v>2775</v>
      </c>
      <c r="B2834" t="s">
        <v>265</v>
      </c>
      <c r="C2834" t="s">
        <v>21</v>
      </c>
      <c r="D2834" t="s">
        <v>22</v>
      </c>
      <c r="G2834" t="s">
        <v>3479</v>
      </c>
      <c r="H2834" t="s">
        <v>256</v>
      </c>
      <c r="I2834" t="s">
        <v>65</v>
      </c>
    </row>
    <row r="2835" spans="1:11" ht="19.5" customHeight="1" x14ac:dyDescent="0.25">
      <c r="A2835" t="s">
        <v>5179</v>
      </c>
      <c r="C2835" t="s">
        <v>21</v>
      </c>
      <c r="D2835" t="s">
        <v>22</v>
      </c>
      <c r="F2835">
        <v>685000</v>
      </c>
      <c r="G2835" t="s">
        <v>2062</v>
      </c>
      <c r="H2835" t="s">
        <v>2428</v>
      </c>
      <c r="I2835" t="s">
        <v>65</v>
      </c>
      <c r="J2835" t="s">
        <v>65</v>
      </c>
      <c r="K2835" t="s">
        <v>65</v>
      </c>
    </row>
    <row r="2836" spans="1:11" ht="19.5" customHeight="1" x14ac:dyDescent="0.25">
      <c r="A2836" t="s">
        <v>5180</v>
      </c>
      <c r="C2836" t="s">
        <v>21</v>
      </c>
      <c r="D2836" t="s">
        <v>22</v>
      </c>
      <c r="G2836" t="s">
        <v>345</v>
      </c>
      <c r="H2836" t="s">
        <v>52</v>
      </c>
      <c r="I2836" t="s">
        <v>65</v>
      </c>
    </row>
    <row r="2837" spans="1:11" ht="19.5" customHeight="1" x14ac:dyDescent="0.25">
      <c r="A2837" t="s">
        <v>5181</v>
      </c>
      <c r="B2837" t="s">
        <v>1769</v>
      </c>
      <c r="C2837" t="s">
        <v>21</v>
      </c>
      <c r="D2837" t="s">
        <v>22</v>
      </c>
      <c r="F2837">
        <v>685000</v>
      </c>
      <c r="G2837" t="s">
        <v>259</v>
      </c>
      <c r="H2837" t="s">
        <v>869</v>
      </c>
      <c r="I2837" t="s">
        <v>65</v>
      </c>
      <c r="J2837" t="s">
        <v>65</v>
      </c>
    </row>
    <row r="2838" spans="1:11" ht="19.5" customHeight="1" x14ac:dyDescent="0.25">
      <c r="A2838" t="s">
        <v>5182</v>
      </c>
      <c r="B2838" t="s">
        <v>2569</v>
      </c>
      <c r="C2838" t="s">
        <v>21</v>
      </c>
      <c r="D2838" t="s">
        <v>22</v>
      </c>
      <c r="F2838">
        <v>685000</v>
      </c>
      <c r="G2838" t="s">
        <v>188</v>
      </c>
      <c r="H2838" t="s">
        <v>2723</v>
      </c>
      <c r="I2838" t="s">
        <v>65</v>
      </c>
      <c r="J2838" t="s">
        <v>65</v>
      </c>
      <c r="K2838" t="s">
        <v>65</v>
      </c>
    </row>
    <row r="2839" spans="1:11" ht="19.5" customHeight="1" x14ac:dyDescent="0.25">
      <c r="A2839" t="s">
        <v>5183</v>
      </c>
      <c r="C2839" t="s">
        <v>21</v>
      </c>
      <c r="D2839" t="s">
        <v>22</v>
      </c>
      <c r="F2839">
        <v>685000</v>
      </c>
      <c r="G2839" t="s">
        <v>2465</v>
      </c>
      <c r="H2839" t="s">
        <v>1845</v>
      </c>
      <c r="I2839" t="s">
        <v>65</v>
      </c>
    </row>
    <row r="2840" spans="1:11" ht="19.5" customHeight="1" x14ac:dyDescent="0.25">
      <c r="A2840" t="s">
        <v>5184</v>
      </c>
      <c r="C2840" t="s">
        <v>21</v>
      </c>
      <c r="D2840" t="s">
        <v>22</v>
      </c>
      <c r="G2840" t="s">
        <v>698</v>
      </c>
      <c r="H2840" t="s">
        <v>699</v>
      </c>
      <c r="I2840" t="s">
        <v>65</v>
      </c>
    </row>
    <row r="2841" spans="1:11" ht="19.5" customHeight="1" x14ac:dyDescent="0.25">
      <c r="A2841" t="s">
        <v>5185</v>
      </c>
      <c r="C2841" t="s">
        <v>21</v>
      </c>
      <c r="D2841" t="s">
        <v>22</v>
      </c>
      <c r="G2841" t="s">
        <v>2010</v>
      </c>
      <c r="H2841" t="s">
        <v>1987</v>
      </c>
      <c r="I2841" t="s">
        <v>65</v>
      </c>
    </row>
    <row r="2842" spans="1:11" ht="19.5" customHeight="1" x14ac:dyDescent="0.25">
      <c r="A2842" t="s">
        <v>5186</v>
      </c>
      <c r="C2842" t="s">
        <v>21</v>
      </c>
      <c r="D2842" t="s">
        <v>22</v>
      </c>
      <c r="G2842" t="s">
        <v>5187</v>
      </c>
      <c r="H2842" t="s">
        <v>1214</v>
      </c>
      <c r="I2842" t="s">
        <v>65</v>
      </c>
    </row>
    <row r="2843" spans="1:11" ht="19.5" customHeight="1" x14ac:dyDescent="0.25">
      <c r="A2843" t="s">
        <v>5188</v>
      </c>
      <c r="B2843" t="s">
        <v>5189</v>
      </c>
      <c r="C2843" t="s">
        <v>21</v>
      </c>
      <c r="D2843" t="s">
        <v>22</v>
      </c>
      <c r="G2843" t="s">
        <v>1217</v>
      </c>
      <c r="H2843" t="s">
        <v>1987</v>
      </c>
      <c r="I2843" t="s">
        <v>65</v>
      </c>
      <c r="J2843" t="s">
        <v>65</v>
      </c>
      <c r="K2843" t="s">
        <v>65</v>
      </c>
    </row>
    <row r="2844" spans="1:11" ht="19.5" customHeight="1" x14ac:dyDescent="0.25">
      <c r="A2844" t="s">
        <v>5190</v>
      </c>
      <c r="C2844" t="s">
        <v>21</v>
      </c>
      <c r="D2844" t="s">
        <v>22</v>
      </c>
      <c r="F2844">
        <v>685000</v>
      </c>
      <c r="G2844" t="s">
        <v>2033</v>
      </c>
      <c r="H2844" t="s">
        <v>1214</v>
      </c>
      <c r="I2844" t="s">
        <v>65</v>
      </c>
      <c r="J2844" t="s">
        <v>65</v>
      </c>
      <c r="K2844" t="s">
        <v>65</v>
      </c>
    </row>
    <row r="2845" spans="1:11" ht="19.5" customHeight="1" x14ac:dyDescent="0.25">
      <c r="A2845" t="s">
        <v>5191</v>
      </c>
      <c r="C2845" t="s">
        <v>21</v>
      </c>
      <c r="D2845" t="s">
        <v>22</v>
      </c>
      <c r="F2845">
        <v>685000</v>
      </c>
      <c r="G2845" t="s">
        <v>5192</v>
      </c>
      <c r="H2845" t="s">
        <v>3348</v>
      </c>
      <c r="I2845" t="s">
        <v>65</v>
      </c>
    </row>
    <row r="2846" spans="1:11" ht="19.5" customHeight="1" x14ac:dyDescent="0.25">
      <c r="A2846" t="s">
        <v>5193</v>
      </c>
      <c r="C2846" t="s">
        <v>21</v>
      </c>
      <c r="D2846" t="s">
        <v>922</v>
      </c>
      <c r="F2846">
        <v>686314</v>
      </c>
      <c r="G2846" t="s">
        <v>4767</v>
      </c>
      <c r="H2846" t="s">
        <v>1214</v>
      </c>
      <c r="I2846" t="s">
        <v>65</v>
      </c>
      <c r="J2846" t="s">
        <v>65</v>
      </c>
      <c r="K2846" t="s">
        <v>65</v>
      </c>
    </row>
    <row r="2847" spans="1:11" ht="19.5" customHeight="1" x14ac:dyDescent="0.25">
      <c r="A2847" t="s">
        <v>5194</v>
      </c>
      <c r="C2847" t="s">
        <v>21</v>
      </c>
      <c r="D2847" t="s">
        <v>22</v>
      </c>
      <c r="F2847">
        <v>685000</v>
      </c>
      <c r="G2847" t="s">
        <v>871</v>
      </c>
      <c r="H2847" t="s">
        <v>4967</v>
      </c>
      <c r="I2847" t="s">
        <v>65</v>
      </c>
    </row>
    <row r="2848" spans="1:11" ht="19.5" customHeight="1" x14ac:dyDescent="0.25">
      <c r="A2848" t="s">
        <v>5195</v>
      </c>
      <c r="C2848" t="s">
        <v>21</v>
      </c>
      <c r="D2848" t="s">
        <v>22</v>
      </c>
      <c r="F2848">
        <v>685000</v>
      </c>
      <c r="G2848" t="s">
        <v>751</v>
      </c>
      <c r="H2848" t="s">
        <v>2042</v>
      </c>
      <c r="I2848" t="s">
        <v>65</v>
      </c>
    </row>
    <row r="2849" spans="1:11" ht="19.5" customHeight="1" x14ac:dyDescent="0.25">
      <c r="A2849" t="s">
        <v>5196</v>
      </c>
      <c r="C2849" t="s">
        <v>21</v>
      </c>
      <c r="D2849" t="s">
        <v>22</v>
      </c>
      <c r="F2849">
        <v>685000</v>
      </c>
      <c r="G2849" t="s">
        <v>2041</v>
      </c>
      <c r="H2849" t="s">
        <v>2042</v>
      </c>
      <c r="I2849" t="s">
        <v>65</v>
      </c>
      <c r="J2849" t="s">
        <v>65</v>
      </c>
      <c r="K2849" t="s">
        <v>65</v>
      </c>
    </row>
    <row r="2850" spans="1:11" ht="19.5" customHeight="1" x14ac:dyDescent="0.25">
      <c r="A2850" t="s">
        <v>5197</v>
      </c>
      <c r="C2850" t="s">
        <v>21</v>
      </c>
      <c r="D2850" t="s">
        <v>22</v>
      </c>
      <c r="G2850" t="s">
        <v>3773</v>
      </c>
      <c r="H2850" t="s">
        <v>2583</v>
      </c>
      <c r="I2850" t="s">
        <v>65</v>
      </c>
      <c r="K2850" t="s">
        <v>65</v>
      </c>
    </row>
    <row r="2851" spans="1:11" ht="19.5" customHeight="1" x14ac:dyDescent="0.25">
      <c r="A2851" t="s">
        <v>5198</v>
      </c>
      <c r="C2851" t="s">
        <v>21</v>
      </c>
      <c r="D2851" t="s">
        <v>22</v>
      </c>
      <c r="G2851" t="s">
        <v>510</v>
      </c>
      <c r="H2851" t="s">
        <v>1987</v>
      </c>
      <c r="I2851" t="s">
        <v>65</v>
      </c>
    </row>
    <row r="2852" spans="1:11" ht="19.5" customHeight="1" x14ac:dyDescent="0.25">
      <c r="A2852" t="s">
        <v>5199</v>
      </c>
      <c r="C2852" t="s">
        <v>21</v>
      </c>
      <c r="D2852" t="s">
        <v>22</v>
      </c>
      <c r="F2852">
        <v>685000</v>
      </c>
      <c r="G2852" t="s">
        <v>1176</v>
      </c>
      <c r="H2852" t="s">
        <v>1214</v>
      </c>
      <c r="I2852" t="s">
        <v>65</v>
      </c>
      <c r="J2852" t="s">
        <v>65</v>
      </c>
    </row>
    <row r="2853" spans="1:11" ht="19.5" customHeight="1" x14ac:dyDescent="0.25">
      <c r="A2853" t="s">
        <v>5200</v>
      </c>
      <c r="B2853" t="s">
        <v>3653</v>
      </c>
      <c r="C2853" t="s">
        <v>21</v>
      </c>
      <c r="D2853" t="s">
        <v>22</v>
      </c>
      <c r="G2853" t="s">
        <v>2687</v>
      </c>
      <c r="H2853" t="s">
        <v>2957</v>
      </c>
      <c r="I2853" t="s">
        <v>65</v>
      </c>
      <c r="J2853" t="s">
        <v>65</v>
      </c>
      <c r="K2853" t="s">
        <v>65</v>
      </c>
    </row>
    <row r="2854" spans="1:11" ht="19.5" customHeight="1" x14ac:dyDescent="0.25">
      <c r="A2854" t="s">
        <v>4741</v>
      </c>
      <c r="B2854" t="s">
        <v>5201</v>
      </c>
      <c r="C2854" t="s">
        <v>21</v>
      </c>
      <c r="D2854" t="s">
        <v>22</v>
      </c>
      <c r="G2854" t="s">
        <v>5202</v>
      </c>
      <c r="H2854" t="s">
        <v>4743</v>
      </c>
      <c r="I2854" t="s">
        <v>65</v>
      </c>
      <c r="K2854" t="s">
        <v>65</v>
      </c>
    </row>
    <row r="2855" spans="1:11" ht="19.5" customHeight="1" x14ac:dyDescent="0.25">
      <c r="A2855" t="s">
        <v>4741</v>
      </c>
      <c r="C2855" t="s">
        <v>21</v>
      </c>
      <c r="D2855" t="s">
        <v>22</v>
      </c>
      <c r="F2855">
        <v>685000</v>
      </c>
      <c r="G2855" t="s">
        <v>5203</v>
      </c>
      <c r="H2855" t="s">
        <v>4743</v>
      </c>
      <c r="I2855" t="s">
        <v>65</v>
      </c>
      <c r="K2855" t="s">
        <v>65</v>
      </c>
    </row>
    <row r="2856" spans="1:11" ht="19.5" customHeight="1" x14ac:dyDescent="0.25">
      <c r="A2856" t="s">
        <v>4741</v>
      </c>
      <c r="C2856" t="s">
        <v>21</v>
      </c>
      <c r="D2856" t="s">
        <v>22</v>
      </c>
      <c r="F2856">
        <v>685000</v>
      </c>
      <c r="G2856" t="s">
        <v>5204</v>
      </c>
      <c r="H2856" t="s">
        <v>4011</v>
      </c>
      <c r="I2856" t="s">
        <v>65</v>
      </c>
      <c r="J2856" t="s">
        <v>65</v>
      </c>
      <c r="K2856" t="s">
        <v>65</v>
      </c>
    </row>
    <row r="2857" spans="1:11" ht="19.5" customHeight="1" x14ac:dyDescent="0.25">
      <c r="A2857" t="s">
        <v>5205</v>
      </c>
      <c r="C2857" t="s">
        <v>21</v>
      </c>
      <c r="D2857" t="s">
        <v>22</v>
      </c>
      <c r="G2857" t="s">
        <v>1938</v>
      </c>
      <c r="H2857" t="s">
        <v>5206</v>
      </c>
      <c r="I2857" t="s">
        <v>65</v>
      </c>
    </row>
    <row r="2858" spans="1:11" ht="19.5" customHeight="1" x14ac:dyDescent="0.25">
      <c r="A2858" t="s">
        <v>5207</v>
      </c>
      <c r="C2858" t="s">
        <v>21</v>
      </c>
      <c r="D2858" t="s">
        <v>22</v>
      </c>
      <c r="G2858" t="s">
        <v>3133</v>
      </c>
      <c r="H2858" t="s">
        <v>696</v>
      </c>
      <c r="I2858" t="s">
        <v>65</v>
      </c>
    </row>
    <row r="2859" spans="1:11" ht="19.5" customHeight="1" x14ac:dyDescent="0.25">
      <c r="A2859" t="s">
        <v>5208</v>
      </c>
      <c r="C2859" t="s">
        <v>21</v>
      </c>
      <c r="D2859" t="s">
        <v>22</v>
      </c>
      <c r="G2859" t="s">
        <v>5209</v>
      </c>
      <c r="H2859" t="s">
        <v>2957</v>
      </c>
      <c r="I2859" t="s">
        <v>65</v>
      </c>
      <c r="J2859" t="s">
        <v>65</v>
      </c>
      <c r="K2859" t="s">
        <v>65</v>
      </c>
    </row>
    <row r="2860" spans="1:11" ht="19.5" customHeight="1" x14ac:dyDescent="0.25">
      <c r="A2860" t="s">
        <v>5210</v>
      </c>
      <c r="C2860" t="s">
        <v>21</v>
      </c>
      <c r="D2860" t="s">
        <v>22</v>
      </c>
      <c r="G2860" t="s">
        <v>1220</v>
      </c>
      <c r="H2860" t="s">
        <v>1218</v>
      </c>
      <c r="I2860" t="s">
        <v>65</v>
      </c>
    </row>
    <row r="2861" spans="1:11" ht="19.5" customHeight="1" x14ac:dyDescent="0.25">
      <c r="A2861" t="s">
        <v>5211</v>
      </c>
      <c r="C2861" t="s">
        <v>21</v>
      </c>
      <c r="D2861" t="s">
        <v>22</v>
      </c>
      <c r="F2861">
        <v>685000</v>
      </c>
      <c r="G2861" t="s">
        <v>3597</v>
      </c>
      <c r="H2861" t="s">
        <v>1214</v>
      </c>
      <c r="I2861" t="s">
        <v>65</v>
      </c>
      <c r="J2861" t="s">
        <v>65</v>
      </c>
      <c r="K2861" t="s">
        <v>65</v>
      </c>
    </row>
    <row r="2862" spans="1:11" ht="19.5" customHeight="1" x14ac:dyDescent="0.25">
      <c r="A2862" t="s">
        <v>5212</v>
      </c>
      <c r="C2862" t="s">
        <v>21</v>
      </c>
      <c r="D2862" t="s">
        <v>22</v>
      </c>
      <c r="F2862">
        <v>685000</v>
      </c>
      <c r="G2862" t="s">
        <v>5213</v>
      </c>
      <c r="H2862" t="s">
        <v>4161</v>
      </c>
      <c r="I2862" t="s">
        <v>65</v>
      </c>
      <c r="J2862" t="s">
        <v>65</v>
      </c>
      <c r="K2862" t="s">
        <v>65</v>
      </c>
    </row>
    <row r="2863" spans="1:11" ht="19.5" customHeight="1" x14ac:dyDescent="0.25">
      <c r="A2863" t="s">
        <v>5214</v>
      </c>
      <c r="C2863" t="s">
        <v>21</v>
      </c>
      <c r="D2863" t="s">
        <v>22</v>
      </c>
      <c r="G2863" t="s">
        <v>4078</v>
      </c>
      <c r="H2863" t="s">
        <v>3633</v>
      </c>
      <c r="I2863" t="s">
        <v>65</v>
      </c>
      <c r="J2863" t="s">
        <v>65</v>
      </c>
      <c r="K2863" t="s">
        <v>65</v>
      </c>
    </row>
    <row r="2864" spans="1:11" ht="19.5" customHeight="1" x14ac:dyDescent="0.25">
      <c r="A2864" t="s">
        <v>5215</v>
      </c>
      <c r="C2864" t="s">
        <v>21</v>
      </c>
      <c r="D2864" t="s">
        <v>22</v>
      </c>
      <c r="G2864" t="s">
        <v>4215</v>
      </c>
      <c r="H2864" t="s">
        <v>2037</v>
      </c>
      <c r="I2864" t="s">
        <v>65</v>
      </c>
    </row>
    <row r="2865" spans="1:11" ht="19.5" customHeight="1" x14ac:dyDescent="0.25">
      <c r="A2865" t="s">
        <v>5216</v>
      </c>
      <c r="C2865" t="s">
        <v>21</v>
      </c>
      <c r="D2865" t="s">
        <v>22</v>
      </c>
      <c r="F2865">
        <v>685000</v>
      </c>
      <c r="G2865" t="s">
        <v>3145</v>
      </c>
      <c r="H2865" t="s">
        <v>5217</v>
      </c>
      <c r="I2865" t="s">
        <v>65</v>
      </c>
    </row>
    <row r="2866" spans="1:11" ht="19.5" customHeight="1" x14ac:dyDescent="0.25">
      <c r="A2866" t="s">
        <v>5218</v>
      </c>
      <c r="C2866" t="s">
        <v>21</v>
      </c>
      <c r="D2866" t="s">
        <v>22</v>
      </c>
      <c r="G2866" t="s">
        <v>1988</v>
      </c>
      <c r="H2866" t="s">
        <v>1214</v>
      </c>
      <c r="I2866" t="s">
        <v>65</v>
      </c>
    </row>
    <row r="2867" spans="1:11" ht="19.5" customHeight="1" x14ac:dyDescent="0.25">
      <c r="A2867" t="s">
        <v>5219</v>
      </c>
      <c r="C2867" t="s">
        <v>21</v>
      </c>
      <c r="D2867" t="s">
        <v>922</v>
      </c>
      <c r="F2867">
        <v>686314</v>
      </c>
      <c r="G2867" t="s">
        <v>2338</v>
      </c>
      <c r="H2867" t="s">
        <v>1214</v>
      </c>
      <c r="I2867" t="s">
        <v>65</v>
      </c>
      <c r="J2867" t="s">
        <v>65</v>
      </c>
      <c r="K2867" t="s">
        <v>65</v>
      </c>
    </row>
    <row r="2868" spans="1:11" ht="19.5" customHeight="1" x14ac:dyDescent="0.25">
      <c r="A2868" t="s">
        <v>5220</v>
      </c>
      <c r="C2868" t="s">
        <v>21</v>
      </c>
      <c r="D2868" t="s">
        <v>22</v>
      </c>
      <c r="G2868" t="s">
        <v>5221</v>
      </c>
      <c r="H2868" t="s">
        <v>2957</v>
      </c>
      <c r="I2868" t="s">
        <v>65</v>
      </c>
      <c r="K2868" t="s">
        <v>65</v>
      </c>
    </row>
    <row r="2869" spans="1:11" ht="19.5" customHeight="1" x14ac:dyDescent="0.25">
      <c r="A2869" t="s">
        <v>5222</v>
      </c>
      <c r="C2869" t="s">
        <v>21</v>
      </c>
      <c r="D2869" t="s">
        <v>22</v>
      </c>
      <c r="G2869" t="s">
        <v>1988</v>
      </c>
      <c r="H2869" t="s">
        <v>1214</v>
      </c>
      <c r="I2869" t="s">
        <v>65</v>
      </c>
      <c r="J2869" t="s">
        <v>65</v>
      </c>
      <c r="K2869" t="s">
        <v>65</v>
      </c>
    </row>
    <row r="2870" spans="1:11" ht="19.5" customHeight="1" x14ac:dyDescent="0.25">
      <c r="A2870" t="s">
        <v>5223</v>
      </c>
      <c r="B2870" t="s">
        <v>5224</v>
      </c>
      <c r="C2870" t="s">
        <v>21</v>
      </c>
      <c r="D2870" t="s">
        <v>22</v>
      </c>
      <c r="G2870" t="s">
        <v>319</v>
      </c>
      <c r="H2870" t="s">
        <v>2957</v>
      </c>
      <c r="I2870" t="s">
        <v>65</v>
      </c>
      <c r="J2870" t="s">
        <v>65</v>
      </c>
      <c r="K2870" t="s">
        <v>65</v>
      </c>
    </row>
    <row r="2871" spans="1:11" ht="19.5" customHeight="1" x14ac:dyDescent="0.25">
      <c r="A2871" t="s">
        <v>5225</v>
      </c>
      <c r="C2871" t="s">
        <v>21</v>
      </c>
      <c r="D2871" t="s">
        <v>22</v>
      </c>
      <c r="G2871" t="s">
        <v>3594</v>
      </c>
      <c r="H2871" t="s">
        <v>3595</v>
      </c>
      <c r="I2871" t="s">
        <v>65</v>
      </c>
      <c r="J2871" t="s">
        <v>65</v>
      </c>
      <c r="K2871" t="s">
        <v>65</v>
      </c>
    </row>
    <row r="2872" spans="1:11" ht="19.5" customHeight="1" x14ac:dyDescent="0.25">
      <c r="A2872" t="s">
        <v>5226</v>
      </c>
      <c r="C2872" t="s">
        <v>21</v>
      </c>
      <c r="D2872" t="s">
        <v>22</v>
      </c>
      <c r="G2872" t="s">
        <v>4816</v>
      </c>
      <c r="H2872" t="s">
        <v>41</v>
      </c>
      <c r="I2872" t="s">
        <v>65</v>
      </c>
    </row>
    <row r="2873" spans="1:11" ht="19.5" customHeight="1" x14ac:dyDescent="0.25">
      <c r="A2873" t="s">
        <v>5226</v>
      </c>
      <c r="C2873" t="s">
        <v>21</v>
      </c>
      <c r="D2873" t="s">
        <v>22</v>
      </c>
      <c r="F2873">
        <v>685000</v>
      </c>
      <c r="G2873" t="s">
        <v>5227</v>
      </c>
      <c r="H2873" t="s">
        <v>962</v>
      </c>
      <c r="I2873" t="s">
        <v>65</v>
      </c>
    </row>
    <row r="2874" spans="1:11" ht="19.5" customHeight="1" x14ac:dyDescent="0.25">
      <c r="A2874" t="s">
        <v>5228</v>
      </c>
      <c r="C2874" t="s">
        <v>21</v>
      </c>
      <c r="D2874" t="s">
        <v>22</v>
      </c>
      <c r="G2874" t="s">
        <v>3829</v>
      </c>
      <c r="H2874" t="s">
        <v>1360</v>
      </c>
      <c r="I2874" t="s">
        <v>65</v>
      </c>
      <c r="J2874" t="s">
        <v>65</v>
      </c>
      <c r="K2874" t="s">
        <v>65</v>
      </c>
    </row>
    <row r="2875" spans="1:11" ht="19.5" customHeight="1" x14ac:dyDescent="0.25">
      <c r="A2875" t="s">
        <v>5229</v>
      </c>
      <c r="C2875" t="s">
        <v>21</v>
      </c>
      <c r="D2875" t="s">
        <v>22</v>
      </c>
      <c r="F2875">
        <v>685000</v>
      </c>
      <c r="G2875" t="s">
        <v>3076</v>
      </c>
      <c r="H2875" t="s">
        <v>1214</v>
      </c>
      <c r="I2875" t="s">
        <v>65</v>
      </c>
    </row>
    <row r="2876" spans="1:11" ht="19.5" customHeight="1" x14ac:dyDescent="0.25">
      <c r="A2876" t="s">
        <v>5230</v>
      </c>
      <c r="C2876" t="s">
        <v>21</v>
      </c>
      <c r="D2876" t="s">
        <v>22</v>
      </c>
      <c r="G2876" t="s">
        <v>5231</v>
      </c>
      <c r="H2876" t="s">
        <v>5033</v>
      </c>
      <c r="I2876" t="s">
        <v>65</v>
      </c>
      <c r="J2876" t="s">
        <v>65</v>
      </c>
      <c r="K2876" t="s">
        <v>65</v>
      </c>
    </row>
    <row r="2877" spans="1:11" ht="19.5" customHeight="1" x14ac:dyDescent="0.25">
      <c r="A2877" t="s">
        <v>5232</v>
      </c>
      <c r="C2877" t="s">
        <v>21</v>
      </c>
      <c r="D2877" t="s">
        <v>22</v>
      </c>
      <c r="G2877" t="s">
        <v>4264</v>
      </c>
      <c r="H2877" t="s">
        <v>2957</v>
      </c>
      <c r="I2877" t="s">
        <v>65</v>
      </c>
      <c r="J2877" t="s">
        <v>65</v>
      </c>
      <c r="K2877" t="s">
        <v>65</v>
      </c>
    </row>
    <row r="2878" spans="1:11" ht="19.5" customHeight="1" x14ac:dyDescent="0.25">
      <c r="A2878" t="s">
        <v>4023</v>
      </c>
      <c r="B2878" t="s">
        <v>5233</v>
      </c>
      <c r="C2878" t="s">
        <v>21</v>
      </c>
      <c r="D2878" t="s">
        <v>22</v>
      </c>
      <c r="F2878">
        <v>685000</v>
      </c>
      <c r="G2878" t="s">
        <v>5203</v>
      </c>
      <c r="H2878" t="s">
        <v>5234</v>
      </c>
      <c r="I2878" t="s">
        <v>65</v>
      </c>
      <c r="J2878" t="s">
        <v>65</v>
      </c>
      <c r="K2878" t="s">
        <v>65</v>
      </c>
    </row>
    <row r="2879" spans="1:11" ht="19.5" customHeight="1" x14ac:dyDescent="0.25">
      <c r="A2879" t="s">
        <v>4023</v>
      </c>
      <c r="B2879" t="s">
        <v>5235</v>
      </c>
      <c r="C2879" t="s">
        <v>21</v>
      </c>
      <c r="D2879" t="s">
        <v>22</v>
      </c>
      <c r="G2879" t="s">
        <v>4742</v>
      </c>
      <c r="H2879" t="s">
        <v>5234</v>
      </c>
      <c r="I2879" t="s">
        <v>65</v>
      </c>
      <c r="J2879" t="s">
        <v>65</v>
      </c>
      <c r="K2879" t="s">
        <v>65</v>
      </c>
    </row>
    <row r="2880" spans="1:11" ht="19.5" customHeight="1" x14ac:dyDescent="0.25">
      <c r="A2880" t="s">
        <v>5236</v>
      </c>
      <c r="C2880" t="s">
        <v>21</v>
      </c>
      <c r="D2880" t="s">
        <v>22</v>
      </c>
      <c r="G2880" t="s">
        <v>3251</v>
      </c>
      <c r="H2880" t="s">
        <v>2957</v>
      </c>
      <c r="I2880" t="s">
        <v>65</v>
      </c>
      <c r="J2880" t="s">
        <v>65</v>
      </c>
      <c r="K2880" t="s">
        <v>65</v>
      </c>
    </row>
    <row r="2881" spans="1:11" ht="19.5" customHeight="1" x14ac:dyDescent="0.25">
      <c r="A2881" t="s">
        <v>5237</v>
      </c>
      <c r="C2881" t="s">
        <v>21</v>
      </c>
      <c r="D2881" t="s">
        <v>22</v>
      </c>
      <c r="F2881">
        <v>685000</v>
      </c>
      <c r="G2881" t="s">
        <v>5238</v>
      </c>
      <c r="H2881" t="s">
        <v>5234</v>
      </c>
      <c r="I2881" t="s">
        <v>65</v>
      </c>
      <c r="J2881" t="s">
        <v>65</v>
      </c>
      <c r="K2881" t="s">
        <v>65</v>
      </c>
    </row>
    <row r="2882" spans="1:11" ht="19.5" customHeight="1" x14ac:dyDescent="0.25">
      <c r="A2882" t="s">
        <v>5237</v>
      </c>
      <c r="C2882" t="s">
        <v>21</v>
      </c>
      <c r="D2882" t="s">
        <v>22</v>
      </c>
      <c r="G2882" t="s">
        <v>4078</v>
      </c>
      <c r="H2882" t="s">
        <v>5234</v>
      </c>
      <c r="I2882" t="s">
        <v>65</v>
      </c>
      <c r="J2882" t="s">
        <v>65</v>
      </c>
      <c r="K2882" t="s">
        <v>65</v>
      </c>
    </row>
    <row r="2883" spans="1:11" ht="19.5" customHeight="1" x14ac:dyDescent="0.25">
      <c r="A2883" t="s">
        <v>5237</v>
      </c>
      <c r="C2883" t="s">
        <v>21</v>
      </c>
      <c r="D2883" t="s">
        <v>922</v>
      </c>
      <c r="F2883">
        <v>686314</v>
      </c>
      <c r="G2883" t="s">
        <v>4010</v>
      </c>
      <c r="H2883" t="s">
        <v>5234</v>
      </c>
      <c r="I2883" t="s">
        <v>65</v>
      </c>
      <c r="J2883" t="s">
        <v>65</v>
      </c>
      <c r="K2883" t="s">
        <v>65</v>
      </c>
    </row>
    <row r="2884" spans="1:11" ht="19.5" customHeight="1" x14ac:dyDescent="0.25">
      <c r="A2884" t="s">
        <v>5239</v>
      </c>
      <c r="C2884" t="s">
        <v>21</v>
      </c>
      <c r="D2884" t="s">
        <v>22</v>
      </c>
      <c r="G2884" t="s">
        <v>5240</v>
      </c>
      <c r="H2884" t="s">
        <v>2957</v>
      </c>
      <c r="I2884" t="s">
        <v>65</v>
      </c>
      <c r="J2884" t="s">
        <v>65</v>
      </c>
      <c r="K2884" t="s">
        <v>65</v>
      </c>
    </row>
    <row r="2885" spans="1:11" ht="19.5" customHeight="1" x14ac:dyDescent="0.25">
      <c r="A2885" t="s">
        <v>5241</v>
      </c>
      <c r="C2885" t="s">
        <v>21</v>
      </c>
      <c r="D2885" t="s">
        <v>22</v>
      </c>
      <c r="G2885" t="s">
        <v>3331</v>
      </c>
      <c r="H2885" t="s">
        <v>2957</v>
      </c>
      <c r="I2885" t="s">
        <v>65</v>
      </c>
      <c r="J2885" t="s">
        <v>65</v>
      </c>
      <c r="K2885" t="s">
        <v>65</v>
      </c>
    </row>
    <row r="2886" spans="1:11" ht="19.5" customHeight="1" x14ac:dyDescent="0.25">
      <c r="A2886" t="s">
        <v>5242</v>
      </c>
      <c r="C2886" t="s">
        <v>21</v>
      </c>
      <c r="D2886" t="s">
        <v>22</v>
      </c>
      <c r="G2886" t="s">
        <v>1971</v>
      </c>
      <c r="H2886" t="s">
        <v>1972</v>
      </c>
      <c r="I2886" t="s">
        <v>65</v>
      </c>
      <c r="J2886" t="s">
        <v>65</v>
      </c>
      <c r="K2886" t="s">
        <v>65</v>
      </c>
    </row>
    <row r="2887" spans="1:11" ht="19.5" customHeight="1" x14ac:dyDescent="0.25">
      <c r="A2887" t="s">
        <v>5243</v>
      </c>
      <c r="C2887" t="s">
        <v>21</v>
      </c>
      <c r="D2887" t="s">
        <v>22</v>
      </c>
      <c r="G2887" t="s">
        <v>1838</v>
      </c>
      <c r="H2887" t="s">
        <v>2042</v>
      </c>
      <c r="I2887" t="s">
        <v>65</v>
      </c>
      <c r="J2887" t="s">
        <v>65</v>
      </c>
      <c r="K2887" t="s">
        <v>65</v>
      </c>
    </row>
    <row r="2888" spans="1:11" ht="19.5" customHeight="1" x14ac:dyDescent="0.25">
      <c r="A2888" t="s">
        <v>5244</v>
      </c>
      <c r="C2888" t="s">
        <v>21</v>
      </c>
      <c r="D2888" t="s">
        <v>22</v>
      </c>
      <c r="G2888" t="s">
        <v>5245</v>
      </c>
      <c r="H2888" t="s">
        <v>2957</v>
      </c>
      <c r="I2888" t="s">
        <v>65</v>
      </c>
      <c r="K2888" t="s">
        <v>65</v>
      </c>
    </row>
    <row r="2889" spans="1:11" ht="19.5" customHeight="1" x14ac:dyDescent="0.25">
      <c r="A2889" t="s">
        <v>5246</v>
      </c>
      <c r="C2889" t="s">
        <v>21</v>
      </c>
      <c r="D2889" t="s">
        <v>22</v>
      </c>
      <c r="F2889">
        <v>685000</v>
      </c>
      <c r="G2889" t="s">
        <v>2065</v>
      </c>
      <c r="H2889" t="s">
        <v>1038</v>
      </c>
      <c r="I2889" t="s">
        <v>65</v>
      </c>
      <c r="J2889" t="s">
        <v>65</v>
      </c>
      <c r="K2889" t="s">
        <v>65</v>
      </c>
    </row>
    <row r="2890" spans="1:11" ht="19.5" customHeight="1" x14ac:dyDescent="0.25">
      <c r="A2890" t="s">
        <v>5247</v>
      </c>
      <c r="C2890" t="s">
        <v>21</v>
      </c>
      <c r="D2890" t="s">
        <v>22</v>
      </c>
      <c r="G2890" t="s">
        <v>5248</v>
      </c>
      <c r="H2890" t="s">
        <v>1218</v>
      </c>
      <c r="I2890" t="s">
        <v>65</v>
      </c>
      <c r="J2890" t="s">
        <v>65</v>
      </c>
      <c r="K2890" t="s">
        <v>65</v>
      </c>
    </row>
    <row r="2891" spans="1:11" ht="19.5" customHeight="1" x14ac:dyDescent="0.25">
      <c r="A2891" t="s">
        <v>5249</v>
      </c>
      <c r="C2891" t="s">
        <v>21</v>
      </c>
      <c r="D2891" t="s">
        <v>22</v>
      </c>
      <c r="G2891" t="s">
        <v>2687</v>
      </c>
      <c r="H2891" t="s">
        <v>3649</v>
      </c>
      <c r="I2891" t="s">
        <v>65</v>
      </c>
    </row>
    <row r="2892" spans="1:11" ht="19.5" customHeight="1" x14ac:dyDescent="0.25">
      <c r="A2892" t="s">
        <v>5250</v>
      </c>
      <c r="C2892" t="s">
        <v>21</v>
      </c>
      <c r="D2892" t="s">
        <v>22</v>
      </c>
      <c r="F2892">
        <v>685000</v>
      </c>
      <c r="G2892" t="s">
        <v>5251</v>
      </c>
      <c r="H2892" t="s">
        <v>2137</v>
      </c>
      <c r="I2892" t="s">
        <v>65</v>
      </c>
    </row>
    <row r="2893" spans="1:11" ht="19.5" customHeight="1" x14ac:dyDescent="0.25">
      <c r="A2893" t="s">
        <v>5252</v>
      </c>
      <c r="C2893" t="s">
        <v>21</v>
      </c>
      <c r="D2893" t="s">
        <v>22</v>
      </c>
      <c r="G2893" t="s">
        <v>5209</v>
      </c>
      <c r="H2893" t="s">
        <v>2957</v>
      </c>
      <c r="I2893" t="s">
        <v>65</v>
      </c>
    </row>
    <row r="2894" spans="1:11" ht="19.5" customHeight="1" x14ac:dyDescent="0.25">
      <c r="A2894" t="s">
        <v>5253</v>
      </c>
      <c r="C2894" t="s">
        <v>21</v>
      </c>
      <c r="D2894" t="s">
        <v>22</v>
      </c>
      <c r="F2894">
        <v>685030</v>
      </c>
      <c r="G2894" t="s">
        <v>5254</v>
      </c>
      <c r="H2894" t="s">
        <v>5255</v>
      </c>
      <c r="I2894" t="s">
        <v>65</v>
      </c>
      <c r="J2894" t="s">
        <v>65</v>
      </c>
      <c r="K2894" t="s">
        <v>65</v>
      </c>
    </row>
    <row r="2895" spans="1:11" ht="19.5" customHeight="1" x14ac:dyDescent="0.25">
      <c r="A2895" t="s">
        <v>5256</v>
      </c>
      <c r="B2895" t="s">
        <v>120</v>
      </c>
      <c r="C2895" t="s">
        <v>21</v>
      </c>
      <c r="D2895" t="s">
        <v>22</v>
      </c>
      <c r="G2895" t="s">
        <v>655</v>
      </c>
      <c r="H2895" t="s">
        <v>549</v>
      </c>
      <c r="I2895" t="s">
        <v>65</v>
      </c>
      <c r="J2895" t="s">
        <v>65</v>
      </c>
      <c r="K2895" t="s">
        <v>65</v>
      </c>
    </row>
    <row r="2896" spans="1:11" ht="19.5" customHeight="1" x14ac:dyDescent="0.25">
      <c r="A2896" t="s">
        <v>5257</v>
      </c>
      <c r="C2896" t="s">
        <v>21</v>
      </c>
      <c r="D2896" t="s">
        <v>22</v>
      </c>
      <c r="F2896">
        <v>685000</v>
      </c>
      <c r="G2896" t="s">
        <v>961</v>
      </c>
      <c r="H2896" t="s">
        <v>4678</v>
      </c>
      <c r="I2896" t="s">
        <v>65</v>
      </c>
      <c r="J2896" t="s">
        <v>65</v>
      </c>
      <c r="K2896" t="s">
        <v>65</v>
      </c>
    </row>
    <row r="2897" spans="1:11" ht="19.5" customHeight="1" x14ac:dyDescent="0.25">
      <c r="A2897" t="s">
        <v>5258</v>
      </c>
      <c r="C2897" t="s">
        <v>21</v>
      </c>
      <c r="D2897" t="s">
        <v>22</v>
      </c>
      <c r="G2897" t="s">
        <v>295</v>
      </c>
      <c r="H2897" t="s">
        <v>4678</v>
      </c>
      <c r="I2897" t="s">
        <v>65</v>
      </c>
      <c r="J2897" t="s">
        <v>65</v>
      </c>
      <c r="K2897" t="s">
        <v>65</v>
      </c>
    </row>
    <row r="2898" spans="1:11" ht="19.5" customHeight="1" x14ac:dyDescent="0.25">
      <c r="A2898" t="s">
        <v>5259</v>
      </c>
      <c r="C2898" t="s">
        <v>21</v>
      </c>
      <c r="D2898" t="s">
        <v>22</v>
      </c>
      <c r="G2898" t="s">
        <v>368</v>
      </c>
      <c r="H2898" t="s">
        <v>1341</v>
      </c>
      <c r="I2898" t="s">
        <v>65</v>
      </c>
    </row>
    <row r="2899" spans="1:11" ht="19.5" customHeight="1" x14ac:dyDescent="0.25">
      <c r="A2899" t="s">
        <v>5260</v>
      </c>
      <c r="B2899" t="s">
        <v>5261</v>
      </c>
      <c r="C2899" t="s">
        <v>21</v>
      </c>
      <c r="D2899" t="s">
        <v>22</v>
      </c>
      <c r="F2899">
        <v>685000</v>
      </c>
      <c r="G2899" t="s">
        <v>233</v>
      </c>
      <c r="H2899" t="s">
        <v>1201</v>
      </c>
      <c r="I2899" t="s">
        <v>65</v>
      </c>
      <c r="J2899" t="s">
        <v>65</v>
      </c>
    </row>
    <row r="2900" spans="1:11" ht="19.5" customHeight="1" x14ac:dyDescent="0.25">
      <c r="A2900" t="s">
        <v>5262</v>
      </c>
      <c r="B2900" t="s">
        <v>124</v>
      </c>
      <c r="C2900" t="s">
        <v>21</v>
      </c>
      <c r="D2900" t="s">
        <v>22</v>
      </c>
      <c r="G2900" t="s">
        <v>4029</v>
      </c>
      <c r="H2900" t="s">
        <v>5263</v>
      </c>
      <c r="I2900" t="s">
        <v>65</v>
      </c>
    </row>
    <row r="2901" spans="1:11" ht="19.5" customHeight="1" x14ac:dyDescent="0.25">
      <c r="A2901" t="s">
        <v>5264</v>
      </c>
      <c r="C2901" t="s">
        <v>21</v>
      </c>
      <c r="D2901" t="s">
        <v>22</v>
      </c>
      <c r="F2901">
        <v>685030</v>
      </c>
      <c r="G2901" t="s">
        <v>4898</v>
      </c>
      <c r="H2901" t="s">
        <v>699</v>
      </c>
      <c r="I2901" t="s">
        <v>65</v>
      </c>
      <c r="J2901" t="s">
        <v>65</v>
      </c>
      <c r="K2901" t="s">
        <v>65</v>
      </c>
    </row>
    <row r="2902" spans="1:11" ht="19.5" customHeight="1" x14ac:dyDescent="0.25">
      <c r="A2902" t="s">
        <v>5265</v>
      </c>
      <c r="C2902" t="s">
        <v>21</v>
      </c>
      <c r="D2902" t="s">
        <v>22</v>
      </c>
      <c r="F2902">
        <v>685030</v>
      </c>
      <c r="G2902" t="s">
        <v>2446</v>
      </c>
      <c r="H2902" t="s">
        <v>2034</v>
      </c>
      <c r="I2902" t="s">
        <v>65</v>
      </c>
      <c r="J2902" t="s">
        <v>65</v>
      </c>
      <c r="K2902" t="s">
        <v>65</v>
      </c>
    </row>
    <row r="2903" spans="1:11" ht="19.5" customHeight="1" x14ac:dyDescent="0.25">
      <c r="A2903" t="s">
        <v>5266</v>
      </c>
      <c r="C2903" t="s">
        <v>21</v>
      </c>
      <c r="D2903" t="s">
        <v>22</v>
      </c>
      <c r="G2903" t="s">
        <v>5267</v>
      </c>
      <c r="H2903" t="s">
        <v>5234</v>
      </c>
      <c r="I2903" t="s">
        <v>65</v>
      </c>
      <c r="J2903" t="s">
        <v>65</v>
      </c>
      <c r="K2903" t="s">
        <v>65</v>
      </c>
    </row>
    <row r="2904" spans="1:11" ht="19.5" customHeight="1" x14ac:dyDescent="0.25">
      <c r="A2904" t="s">
        <v>5268</v>
      </c>
      <c r="C2904" t="s">
        <v>21</v>
      </c>
      <c r="D2904" t="s">
        <v>22</v>
      </c>
      <c r="G2904" t="s">
        <v>5269</v>
      </c>
      <c r="H2904" t="s">
        <v>1352</v>
      </c>
      <c r="I2904" t="s">
        <v>65</v>
      </c>
      <c r="K2904" t="s">
        <v>65</v>
      </c>
    </row>
    <row r="2905" spans="1:11" ht="19.5" customHeight="1" x14ac:dyDescent="0.25">
      <c r="A2905" t="s">
        <v>5270</v>
      </c>
      <c r="C2905" t="s">
        <v>21</v>
      </c>
      <c r="D2905" t="s">
        <v>22</v>
      </c>
      <c r="F2905">
        <v>685000</v>
      </c>
      <c r="G2905" t="s">
        <v>5271</v>
      </c>
      <c r="H2905" t="s">
        <v>4011</v>
      </c>
      <c r="I2905" t="s">
        <v>65</v>
      </c>
      <c r="J2905" t="s">
        <v>65</v>
      </c>
      <c r="K2905" t="s">
        <v>65</v>
      </c>
    </row>
    <row r="2906" spans="1:11" ht="19.5" customHeight="1" x14ac:dyDescent="0.25">
      <c r="A2906" t="s">
        <v>5270</v>
      </c>
      <c r="C2906" t="s">
        <v>21</v>
      </c>
      <c r="D2906" t="s">
        <v>22</v>
      </c>
      <c r="F2906">
        <v>685007</v>
      </c>
      <c r="G2906" t="s">
        <v>5272</v>
      </c>
      <c r="H2906" t="s">
        <v>4011</v>
      </c>
      <c r="I2906" t="s">
        <v>65</v>
      </c>
      <c r="J2906" t="s">
        <v>65</v>
      </c>
      <c r="K2906" t="s">
        <v>65</v>
      </c>
    </row>
    <row r="2907" spans="1:11" ht="19.5" customHeight="1" x14ac:dyDescent="0.25">
      <c r="A2907" t="s">
        <v>5270</v>
      </c>
      <c r="C2907" t="s">
        <v>21</v>
      </c>
      <c r="D2907" t="s">
        <v>22</v>
      </c>
      <c r="F2907">
        <v>685000</v>
      </c>
      <c r="G2907" t="s">
        <v>161</v>
      </c>
      <c r="H2907" t="s">
        <v>4011</v>
      </c>
      <c r="I2907" t="s">
        <v>65</v>
      </c>
      <c r="J2907" t="s">
        <v>65</v>
      </c>
      <c r="K2907" t="s">
        <v>65</v>
      </c>
    </row>
    <row r="2908" spans="1:11" ht="19.5" customHeight="1" x14ac:dyDescent="0.25">
      <c r="A2908" t="s">
        <v>5270</v>
      </c>
      <c r="C2908" t="s">
        <v>21</v>
      </c>
      <c r="D2908" t="s">
        <v>22</v>
      </c>
      <c r="F2908">
        <v>685000</v>
      </c>
      <c r="G2908" t="s">
        <v>5273</v>
      </c>
      <c r="H2908" t="s">
        <v>4011</v>
      </c>
      <c r="I2908" t="s">
        <v>65</v>
      </c>
      <c r="J2908" t="s">
        <v>65</v>
      </c>
      <c r="K2908" t="s">
        <v>65</v>
      </c>
    </row>
    <row r="2909" spans="1:11" ht="19.5" customHeight="1" x14ac:dyDescent="0.25">
      <c r="A2909" t="s">
        <v>5270</v>
      </c>
      <c r="C2909" t="s">
        <v>21</v>
      </c>
      <c r="D2909" t="s">
        <v>22</v>
      </c>
      <c r="F2909">
        <v>685000</v>
      </c>
      <c r="G2909" t="s">
        <v>5274</v>
      </c>
      <c r="H2909" t="s">
        <v>4011</v>
      </c>
      <c r="I2909" t="s">
        <v>65</v>
      </c>
      <c r="J2909" t="s">
        <v>65</v>
      </c>
      <c r="K2909" t="s">
        <v>65</v>
      </c>
    </row>
    <row r="2910" spans="1:11" ht="19.5" customHeight="1" x14ac:dyDescent="0.25">
      <c r="A2910" t="s">
        <v>5275</v>
      </c>
      <c r="B2910" t="s">
        <v>4741</v>
      </c>
      <c r="C2910" t="s">
        <v>21</v>
      </c>
      <c r="D2910" t="s">
        <v>22</v>
      </c>
      <c r="G2910" t="s">
        <v>1113</v>
      </c>
      <c r="H2910" t="s">
        <v>4910</v>
      </c>
      <c r="I2910" t="s">
        <v>65</v>
      </c>
      <c r="K2910" t="s">
        <v>65</v>
      </c>
    </row>
    <row r="2911" spans="1:11" ht="19.5" customHeight="1" x14ac:dyDescent="0.25">
      <c r="A2911" t="s">
        <v>5276</v>
      </c>
      <c r="C2911" t="s">
        <v>21</v>
      </c>
      <c r="D2911" t="s">
        <v>22</v>
      </c>
      <c r="G2911" t="s">
        <v>2782</v>
      </c>
      <c r="H2911" t="s">
        <v>2618</v>
      </c>
      <c r="I2911" t="s">
        <v>65</v>
      </c>
    </row>
    <row r="2912" spans="1:11" ht="19.5" customHeight="1" x14ac:dyDescent="0.25">
      <c r="A2912" t="s">
        <v>5277</v>
      </c>
      <c r="C2912" t="s">
        <v>21</v>
      </c>
      <c r="D2912" t="s">
        <v>22</v>
      </c>
      <c r="G2912" t="s">
        <v>3273</v>
      </c>
      <c r="H2912" t="s">
        <v>3257</v>
      </c>
      <c r="I2912" t="s">
        <v>65</v>
      </c>
      <c r="K2912" t="s">
        <v>65</v>
      </c>
    </row>
    <row r="2913" spans="1:11" ht="19.5" customHeight="1" x14ac:dyDescent="0.25">
      <c r="A2913" t="s">
        <v>5278</v>
      </c>
      <c r="C2913" t="s">
        <v>21</v>
      </c>
      <c r="D2913" t="s">
        <v>22</v>
      </c>
      <c r="F2913">
        <v>685000</v>
      </c>
      <c r="G2913" t="s">
        <v>5279</v>
      </c>
      <c r="H2913" t="s">
        <v>1663</v>
      </c>
      <c r="I2913" t="s">
        <v>65</v>
      </c>
    </row>
    <row r="2914" spans="1:11" ht="19.5" customHeight="1" x14ac:dyDescent="0.25">
      <c r="A2914" t="s">
        <v>5280</v>
      </c>
      <c r="B2914" t="s">
        <v>5281</v>
      </c>
      <c r="C2914" t="s">
        <v>21</v>
      </c>
      <c r="D2914" t="s">
        <v>22</v>
      </c>
      <c r="G2914" t="s">
        <v>5282</v>
      </c>
      <c r="H2914" t="s">
        <v>2354</v>
      </c>
      <c r="I2914" t="s">
        <v>65</v>
      </c>
      <c r="J2914" t="s">
        <v>65</v>
      </c>
      <c r="K2914" t="s">
        <v>65</v>
      </c>
    </row>
    <row r="2915" spans="1:11" ht="19.5" customHeight="1" x14ac:dyDescent="0.25">
      <c r="A2915" t="s">
        <v>5283</v>
      </c>
      <c r="B2915" t="s">
        <v>71</v>
      </c>
      <c r="C2915" t="s">
        <v>21</v>
      </c>
      <c r="D2915" t="s">
        <v>22</v>
      </c>
      <c r="G2915" t="s">
        <v>4924</v>
      </c>
      <c r="H2915" t="s">
        <v>3998</v>
      </c>
      <c r="I2915" t="s">
        <v>65</v>
      </c>
      <c r="J2915" t="s">
        <v>65</v>
      </c>
    </row>
    <row r="2916" spans="1:11" ht="19.5" customHeight="1" x14ac:dyDescent="0.25">
      <c r="A2916" t="s">
        <v>5284</v>
      </c>
      <c r="B2916" t="s">
        <v>2881</v>
      </c>
      <c r="C2916" t="s">
        <v>21</v>
      </c>
      <c r="D2916" t="s">
        <v>22</v>
      </c>
      <c r="G2916" t="s">
        <v>5285</v>
      </c>
      <c r="H2916" t="s">
        <v>318</v>
      </c>
      <c r="I2916" t="s">
        <v>65</v>
      </c>
    </row>
    <row r="2917" spans="1:11" ht="19.5" customHeight="1" x14ac:dyDescent="0.25">
      <c r="A2917" t="s">
        <v>5286</v>
      </c>
      <c r="B2917" t="s">
        <v>3002</v>
      </c>
      <c r="C2917" t="s">
        <v>21</v>
      </c>
      <c r="D2917" t="s">
        <v>22</v>
      </c>
      <c r="G2917" t="s">
        <v>2565</v>
      </c>
      <c r="H2917" t="s">
        <v>2096</v>
      </c>
      <c r="I2917" t="s">
        <v>65</v>
      </c>
      <c r="J2917" t="s">
        <v>65</v>
      </c>
    </row>
    <row r="2918" spans="1:11" ht="19.5" customHeight="1" x14ac:dyDescent="0.25">
      <c r="A2918" t="s">
        <v>5287</v>
      </c>
      <c r="C2918" t="s">
        <v>21</v>
      </c>
      <c r="D2918" t="s">
        <v>22</v>
      </c>
      <c r="F2918">
        <v>685000</v>
      </c>
      <c r="G2918" t="s">
        <v>4472</v>
      </c>
      <c r="H2918" t="s">
        <v>182</v>
      </c>
      <c r="I2918" t="s">
        <v>65</v>
      </c>
      <c r="J2918" t="s">
        <v>65</v>
      </c>
      <c r="K2918" t="s">
        <v>65</v>
      </c>
    </row>
    <row r="2919" spans="1:11" ht="19.5" customHeight="1" x14ac:dyDescent="0.25">
      <c r="A2919" t="s">
        <v>5288</v>
      </c>
      <c r="B2919" t="s">
        <v>124</v>
      </c>
      <c r="C2919" t="s">
        <v>21</v>
      </c>
      <c r="D2919" t="s">
        <v>22</v>
      </c>
      <c r="G2919" t="s">
        <v>954</v>
      </c>
      <c r="H2919" t="s">
        <v>955</v>
      </c>
      <c r="I2919" t="s">
        <v>65</v>
      </c>
    </row>
    <row r="2920" spans="1:11" ht="19.5" customHeight="1" x14ac:dyDescent="0.25">
      <c r="A2920" t="s">
        <v>5288</v>
      </c>
      <c r="C2920" t="s">
        <v>21</v>
      </c>
      <c r="D2920" t="s">
        <v>22</v>
      </c>
      <c r="G2920" t="s">
        <v>2370</v>
      </c>
      <c r="H2920" t="s">
        <v>3751</v>
      </c>
      <c r="I2920" t="s">
        <v>65</v>
      </c>
    </row>
    <row r="2921" spans="1:11" ht="19.5" customHeight="1" x14ac:dyDescent="0.25">
      <c r="A2921" t="s">
        <v>5289</v>
      </c>
      <c r="C2921" t="s">
        <v>21</v>
      </c>
      <c r="D2921" t="s">
        <v>22</v>
      </c>
      <c r="G2921" t="s">
        <v>4467</v>
      </c>
      <c r="H2921" t="s">
        <v>1226</v>
      </c>
      <c r="I2921" t="s">
        <v>65</v>
      </c>
    </row>
    <row r="2922" spans="1:11" ht="19.5" customHeight="1" x14ac:dyDescent="0.25">
      <c r="A2922" t="s">
        <v>5290</v>
      </c>
      <c r="B2922" t="s">
        <v>139</v>
      </c>
      <c r="C2922" t="s">
        <v>21</v>
      </c>
      <c r="D2922" t="s">
        <v>22</v>
      </c>
      <c r="G2922" t="s">
        <v>1498</v>
      </c>
      <c r="H2922" t="s">
        <v>140</v>
      </c>
      <c r="I2922" t="s">
        <v>65</v>
      </c>
    </row>
    <row r="2923" spans="1:11" ht="19.5" customHeight="1" x14ac:dyDescent="0.25">
      <c r="A2923" t="s">
        <v>5291</v>
      </c>
      <c r="B2923" t="s">
        <v>1617</v>
      </c>
      <c r="C2923" t="s">
        <v>21</v>
      </c>
      <c r="D2923" t="s">
        <v>22</v>
      </c>
      <c r="G2923" t="s">
        <v>4734</v>
      </c>
      <c r="H2923" t="s">
        <v>1044</v>
      </c>
      <c r="I2923" t="s">
        <v>65</v>
      </c>
    </row>
    <row r="2924" spans="1:11" ht="19.5" customHeight="1" x14ac:dyDescent="0.25">
      <c r="A2924" t="s">
        <v>5291</v>
      </c>
      <c r="B2924" t="s">
        <v>1617</v>
      </c>
      <c r="C2924" t="s">
        <v>21</v>
      </c>
      <c r="D2924" t="s">
        <v>22</v>
      </c>
      <c r="G2924" t="s">
        <v>5038</v>
      </c>
      <c r="H2924" t="s">
        <v>1044</v>
      </c>
      <c r="I2924" t="s">
        <v>65</v>
      </c>
    </row>
    <row r="2925" spans="1:11" ht="19.5" customHeight="1" x14ac:dyDescent="0.25">
      <c r="A2925" t="s">
        <v>5291</v>
      </c>
      <c r="B2925" t="s">
        <v>1617</v>
      </c>
      <c r="C2925" t="s">
        <v>21</v>
      </c>
      <c r="D2925" t="s">
        <v>22</v>
      </c>
      <c r="G2925" t="s">
        <v>970</v>
      </c>
      <c r="H2925" t="s">
        <v>1044</v>
      </c>
      <c r="I2925" t="s">
        <v>65</v>
      </c>
    </row>
    <row r="2926" spans="1:11" ht="19.5" customHeight="1" x14ac:dyDescent="0.25">
      <c r="A2926" t="s">
        <v>5291</v>
      </c>
      <c r="B2926" t="s">
        <v>1617</v>
      </c>
      <c r="C2926" t="s">
        <v>21</v>
      </c>
      <c r="D2926" t="s">
        <v>22</v>
      </c>
      <c r="G2926" t="s">
        <v>3290</v>
      </c>
      <c r="H2926" t="s">
        <v>1044</v>
      </c>
      <c r="I2926" t="s">
        <v>65</v>
      </c>
    </row>
    <row r="2927" spans="1:11" ht="19.5" customHeight="1" x14ac:dyDescent="0.25">
      <c r="A2927" t="s">
        <v>5291</v>
      </c>
      <c r="B2927" t="s">
        <v>1617</v>
      </c>
      <c r="C2927" t="s">
        <v>21</v>
      </c>
      <c r="D2927" t="s">
        <v>22</v>
      </c>
      <c r="G2927" t="s">
        <v>412</v>
      </c>
      <c r="H2927" t="s">
        <v>1044</v>
      </c>
      <c r="I2927" t="s">
        <v>65</v>
      </c>
    </row>
    <row r="2928" spans="1:11" ht="19.5" customHeight="1" x14ac:dyDescent="0.25">
      <c r="A2928" t="s">
        <v>5291</v>
      </c>
      <c r="C2928" t="s">
        <v>21</v>
      </c>
      <c r="D2928" t="s">
        <v>22</v>
      </c>
      <c r="F2928">
        <v>685000</v>
      </c>
      <c r="G2928" t="s">
        <v>2437</v>
      </c>
      <c r="H2928" t="s">
        <v>1354</v>
      </c>
      <c r="I2928" t="s">
        <v>65</v>
      </c>
    </row>
    <row r="2929" spans="1:11" ht="19.5" customHeight="1" x14ac:dyDescent="0.25">
      <c r="A2929" t="s">
        <v>5291</v>
      </c>
      <c r="C2929" t="s">
        <v>21</v>
      </c>
      <c r="D2929" t="s">
        <v>22</v>
      </c>
      <c r="F2929">
        <v>685000</v>
      </c>
      <c r="G2929" t="s">
        <v>398</v>
      </c>
      <c r="H2929" t="s">
        <v>1354</v>
      </c>
      <c r="I2929" t="s">
        <v>65</v>
      </c>
    </row>
    <row r="2930" spans="1:11" ht="19.5" customHeight="1" x14ac:dyDescent="0.25">
      <c r="A2930" t="s">
        <v>5291</v>
      </c>
      <c r="C2930" t="s">
        <v>21</v>
      </c>
      <c r="D2930" t="s">
        <v>22</v>
      </c>
      <c r="F2930">
        <v>685000</v>
      </c>
      <c r="G2930" t="s">
        <v>5292</v>
      </c>
      <c r="H2930" t="s">
        <v>1354</v>
      </c>
      <c r="I2930" t="s">
        <v>65</v>
      </c>
    </row>
    <row r="2931" spans="1:11" ht="19.5" customHeight="1" x14ac:dyDescent="0.25">
      <c r="A2931" t="s">
        <v>5291</v>
      </c>
      <c r="C2931" t="s">
        <v>21</v>
      </c>
      <c r="D2931" t="s">
        <v>22</v>
      </c>
      <c r="F2931">
        <v>685000</v>
      </c>
      <c r="G2931" t="s">
        <v>1698</v>
      </c>
      <c r="H2931" t="s">
        <v>1354</v>
      </c>
      <c r="I2931" t="s">
        <v>65</v>
      </c>
    </row>
    <row r="2932" spans="1:11" ht="19.5" customHeight="1" x14ac:dyDescent="0.25">
      <c r="A2932" t="s">
        <v>5291</v>
      </c>
      <c r="C2932" t="s">
        <v>21</v>
      </c>
      <c r="D2932" t="s">
        <v>22</v>
      </c>
      <c r="G2932" t="s">
        <v>5293</v>
      </c>
      <c r="H2932" t="s">
        <v>1354</v>
      </c>
      <c r="I2932" t="s">
        <v>65</v>
      </c>
    </row>
    <row r="2933" spans="1:11" ht="19.5" customHeight="1" x14ac:dyDescent="0.25">
      <c r="A2933" t="s">
        <v>5294</v>
      </c>
      <c r="C2933" t="s">
        <v>21</v>
      </c>
      <c r="D2933" t="s">
        <v>22</v>
      </c>
      <c r="G2933" t="s">
        <v>5295</v>
      </c>
      <c r="H2933" t="s">
        <v>4407</v>
      </c>
      <c r="I2933" t="s">
        <v>65</v>
      </c>
      <c r="J2933" t="s">
        <v>65</v>
      </c>
      <c r="K2933" t="s">
        <v>65</v>
      </c>
    </row>
    <row r="2934" spans="1:11" ht="19.5" customHeight="1" x14ac:dyDescent="0.25">
      <c r="A2934" t="s">
        <v>5296</v>
      </c>
      <c r="C2934" t="s">
        <v>21</v>
      </c>
      <c r="D2934" t="s">
        <v>22</v>
      </c>
      <c r="G2934" t="s">
        <v>295</v>
      </c>
      <c r="H2934" t="s">
        <v>3206</v>
      </c>
      <c r="I2934" t="s">
        <v>65</v>
      </c>
      <c r="J2934" t="s">
        <v>65</v>
      </c>
      <c r="K2934" t="s">
        <v>65</v>
      </c>
    </row>
    <row r="2935" spans="1:11" ht="19.5" customHeight="1" x14ac:dyDescent="0.25">
      <c r="A2935" t="s">
        <v>5297</v>
      </c>
      <c r="C2935" t="s">
        <v>21</v>
      </c>
      <c r="D2935" t="s">
        <v>22</v>
      </c>
      <c r="G2935" t="s">
        <v>5298</v>
      </c>
      <c r="H2935" t="s">
        <v>4261</v>
      </c>
      <c r="I2935" t="s">
        <v>65</v>
      </c>
      <c r="J2935" t="s">
        <v>65</v>
      </c>
      <c r="K2935" t="s">
        <v>65</v>
      </c>
    </row>
    <row r="2936" spans="1:11" ht="19.5" customHeight="1" x14ac:dyDescent="0.25">
      <c r="A2936" t="s">
        <v>5299</v>
      </c>
      <c r="C2936" t="s">
        <v>21</v>
      </c>
      <c r="D2936" t="s">
        <v>22</v>
      </c>
      <c r="G2936" t="s">
        <v>3280</v>
      </c>
      <c r="H2936" t="s">
        <v>5300</v>
      </c>
      <c r="I2936" t="s">
        <v>65</v>
      </c>
      <c r="K2936" t="s">
        <v>65</v>
      </c>
    </row>
    <row r="2937" spans="1:11" ht="19.5" customHeight="1" x14ac:dyDescent="0.25">
      <c r="A2937" t="s">
        <v>5301</v>
      </c>
      <c r="C2937" t="s">
        <v>21</v>
      </c>
      <c r="D2937" t="s">
        <v>22</v>
      </c>
      <c r="F2937">
        <v>685000</v>
      </c>
      <c r="G2937" t="s">
        <v>5302</v>
      </c>
      <c r="H2937" t="s">
        <v>1064</v>
      </c>
      <c r="I2937" t="s">
        <v>65</v>
      </c>
      <c r="J2937" t="s">
        <v>65</v>
      </c>
      <c r="K2937" t="s">
        <v>65</v>
      </c>
    </row>
    <row r="2938" spans="1:11" ht="19.5" customHeight="1" x14ac:dyDescent="0.25">
      <c r="A2938" t="s">
        <v>5303</v>
      </c>
      <c r="C2938" t="s">
        <v>21</v>
      </c>
      <c r="D2938" t="s">
        <v>22</v>
      </c>
      <c r="G2938" t="s">
        <v>3749</v>
      </c>
      <c r="H2938" t="s">
        <v>1214</v>
      </c>
      <c r="I2938" t="s">
        <v>65</v>
      </c>
      <c r="K2938" t="s">
        <v>65</v>
      </c>
    </row>
    <row r="2939" spans="1:11" ht="19.5" customHeight="1" x14ac:dyDescent="0.25">
      <c r="A2939" t="s">
        <v>5304</v>
      </c>
      <c r="C2939" t="s">
        <v>21</v>
      </c>
      <c r="D2939" t="s">
        <v>22</v>
      </c>
      <c r="G2939" t="s">
        <v>4607</v>
      </c>
      <c r="H2939" t="s">
        <v>2579</v>
      </c>
      <c r="I2939" t="s">
        <v>65</v>
      </c>
      <c r="J2939" t="s">
        <v>65</v>
      </c>
      <c r="K2939" t="s">
        <v>65</v>
      </c>
    </row>
    <row r="2940" spans="1:11" ht="19.5" customHeight="1" x14ac:dyDescent="0.25">
      <c r="A2940" t="s">
        <v>5305</v>
      </c>
      <c r="C2940" t="s">
        <v>21</v>
      </c>
      <c r="D2940" t="s">
        <v>22</v>
      </c>
      <c r="G2940" t="s">
        <v>1967</v>
      </c>
      <c r="H2940" t="s">
        <v>2957</v>
      </c>
      <c r="I2940" t="s">
        <v>65</v>
      </c>
    </row>
    <row r="2941" spans="1:11" ht="19.5" customHeight="1" x14ac:dyDescent="0.25">
      <c r="A2941" t="s">
        <v>5306</v>
      </c>
      <c r="C2941" t="s">
        <v>21</v>
      </c>
      <c r="D2941" t="s">
        <v>22</v>
      </c>
      <c r="G2941" t="s">
        <v>954</v>
      </c>
      <c r="H2941" t="s">
        <v>2957</v>
      </c>
      <c r="I2941" t="s">
        <v>65</v>
      </c>
      <c r="K2941" t="s">
        <v>65</v>
      </c>
    </row>
    <row r="2942" spans="1:11" ht="19.5" customHeight="1" x14ac:dyDescent="0.25">
      <c r="A2942" t="s">
        <v>5307</v>
      </c>
      <c r="C2942" t="s">
        <v>21</v>
      </c>
      <c r="D2942" t="s">
        <v>22</v>
      </c>
      <c r="G2942" t="s">
        <v>581</v>
      </c>
      <c r="H2942" t="s">
        <v>2957</v>
      </c>
      <c r="I2942" t="s">
        <v>65</v>
      </c>
      <c r="K2942" t="s">
        <v>65</v>
      </c>
    </row>
    <row r="2943" spans="1:11" ht="19.5" customHeight="1" x14ac:dyDescent="0.25">
      <c r="A2943" t="s">
        <v>5308</v>
      </c>
      <c r="C2943" t="s">
        <v>21</v>
      </c>
      <c r="D2943" t="s">
        <v>22</v>
      </c>
      <c r="F2943">
        <v>685000</v>
      </c>
      <c r="G2943" t="s">
        <v>5309</v>
      </c>
      <c r="H2943" t="s">
        <v>1352</v>
      </c>
      <c r="I2943" t="s">
        <v>65</v>
      </c>
      <c r="J2943" t="s">
        <v>65</v>
      </c>
      <c r="K2943" t="s">
        <v>65</v>
      </c>
    </row>
    <row r="2944" spans="1:11" ht="19.5" customHeight="1" x14ac:dyDescent="0.25">
      <c r="A2944" t="s">
        <v>5310</v>
      </c>
      <c r="C2944" t="s">
        <v>21</v>
      </c>
      <c r="D2944" t="s">
        <v>22</v>
      </c>
      <c r="G2944" t="s">
        <v>1527</v>
      </c>
      <c r="H2944" t="s">
        <v>1813</v>
      </c>
      <c r="I2944" t="s">
        <v>65</v>
      </c>
      <c r="J2944" t="s">
        <v>65</v>
      </c>
    </row>
    <row r="2945" spans="1:11" ht="19.5" customHeight="1" x14ac:dyDescent="0.25">
      <c r="A2945" t="s">
        <v>5311</v>
      </c>
      <c r="B2945" t="s">
        <v>5312</v>
      </c>
      <c r="C2945" t="s">
        <v>21</v>
      </c>
      <c r="D2945" t="s">
        <v>22</v>
      </c>
      <c r="G2945" t="s">
        <v>729</v>
      </c>
      <c r="H2945" t="s">
        <v>5313</v>
      </c>
      <c r="I2945" t="s">
        <v>65</v>
      </c>
      <c r="J2945" t="s">
        <v>65</v>
      </c>
      <c r="K2945" t="s">
        <v>65</v>
      </c>
    </row>
    <row r="2946" spans="1:11" ht="19.5" customHeight="1" x14ac:dyDescent="0.25">
      <c r="A2946" t="s">
        <v>5314</v>
      </c>
      <c r="B2946" t="s">
        <v>5315</v>
      </c>
      <c r="C2946" t="s">
        <v>21</v>
      </c>
      <c r="D2946" t="s">
        <v>22</v>
      </c>
      <c r="G2946" t="s">
        <v>5316</v>
      </c>
      <c r="H2946" t="s">
        <v>318</v>
      </c>
      <c r="I2946" t="s">
        <v>65</v>
      </c>
      <c r="J2946" t="s">
        <v>65</v>
      </c>
    </row>
    <row r="2947" spans="1:11" ht="19.5" customHeight="1" x14ac:dyDescent="0.25">
      <c r="A2947" t="s">
        <v>5314</v>
      </c>
      <c r="C2947" t="s">
        <v>21</v>
      </c>
      <c r="D2947" t="s">
        <v>22</v>
      </c>
      <c r="G2947" t="s">
        <v>3267</v>
      </c>
      <c r="H2947" t="s">
        <v>503</v>
      </c>
      <c r="I2947" t="s">
        <v>65</v>
      </c>
    </row>
    <row r="2948" spans="1:11" ht="19.5" customHeight="1" x14ac:dyDescent="0.25">
      <c r="A2948" t="s">
        <v>5317</v>
      </c>
      <c r="B2948" t="s">
        <v>124</v>
      </c>
      <c r="C2948" t="s">
        <v>21</v>
      </c>
      <c r="D2948" t="s">
        <v>22</v>
      </c>
      <c r="G2948" t="s">
        <v>2206</v>
      </c>
      <c r="H2948" t="s">
        <v>1573</v>
      </c>
      <c r="I2948" t="s">
        <v>65</v>
      </c>
    </row>
    <row r="2949" spans="1:11" ht="19.5" customHeight="1" x14ac:dyDescent="0.25">
      <c r="A2949" t="s">
        <v>5318</v>
      </c>
      <c r="C2949" t="s">
        <v>21</v>
      </c>
      <c r="D2949" t="s">
        <v>22</v>
      </c>
      <c r="G2949" t="s">
        <v>1957</v>
      </c>
      <c r="H2949" t="s">
        <v>4144</v>
      </c>
      <c r="I2949" t="s">
        <v>65</v>
      </c>
      <c r="J2949" t="s">
        <v>65</v>
      </c>
      <c r="K2949" t="s">
        <v>65</v>
      </c>
    </row>
    <row r="2950" spans="1:11" ht="19.5" customHeight="1" x14ac:dyDescent="0.25">
      <c r="A2950" t="s">
        <v>5319</v>
      </c>
      <c r="C2950" t="s">
        <v>21</v>
      </c>
      <c r="D2950" t="s">
        <v>22</v>
      </c>
      <c r="F2950">
        <v>685000</v>
      </c>
      <c r="G2950" t="s">
        <v>1977</v>
      </c>
      <c r="H2950" t="s">
        <v>422</v>
      </c>
      <c r="I2950" t="s">
        <v>65</v>
      </c>
      <c r="J2950" t="s">
        <v>65</v>
      </c>
      <c r="K2950" t="s">
        <v>65</v>
      </c>
    </row>
    <row r="2951" spans="1:11" ht="19.5" customHeight="1" x14ac:dyDescent="0.25">
      <c r="A2951" t="s">
        <v>5320</v>
      </c>
      <c r="B2951" t="s">
        <v>124</v>
      </c>
      <c r="C2951" t="s">
        <v>21</v>
      </c>
      <c r="D2951" t="s">
        <v>22</v>
      </c>
      <c r="G2951" t="s">
        <v>3999</v>
      </c>
      <c r="H2951" t="s">
        <v>413</v>
      </c>
      <c r="I2951" t="s">
        <v>65</v>
      </c>
    </row>
    <row r="2952" spans="1:11" ht="19.5" customHeight="1" x14ac:dyDescent="0.25">
      <c r="A2952" t="s">
        <v>5321</v>
      </c>
      <c r="C2952" t="s">
        <v>21</v>
      </c>
      <c r="D2952" t="s">
        <v>22</v>
      </c>
      <c r="G2952" t="s">
        <v>295</v>
      </c>
      <c r="H2952" t="s">
        <v>4170</v>
      </c>
      <c r="I2952" t="s">
        <v>65</v>
      </c>
      <c r="J2952" t="s">
        <v>65</v>
      </c>
      <c r="K2952" t="s">
        <v>65</v>
      </c>
    </row>
    <row r="2953" spans="1:11" ht="19.5" customHeight="1" x14ac:dyDescent="0.25">
      <c r="A2953" t="s">
        <v>5322</v>
      </c>
      <c r="C2953" t="s">
        <v>21</v>
      </c>
      <c r="D2953" t="s">
        <v>22</v>
      </c>
      <c r="F2953">
        <v>685000</v>
      </c>
      <c r="G2953" t="s">
        <v>5323</v>
      </c>
      <c r="H2953" t="s">
        <v>962</v>
      </c>
      <c r="I2953" t="s">
        <v>65</v>
      </c>
    </row>
    <row r="2954" spans="1:11" ht="19.5" customHeight="1" x14ac:dyDescent="0.25">
      <c r="A2954" t="s">
        <v>5324</v>
      </c>
      <c r="C2954" t="s">
        <v>21</v>
      </c>
      <c r="D2954" t="s">
        <v>22</v>
      </c>
      <c r="F2954">
        <v>685000</v>
      </c>
      <c r="G2954" t="s">
        <v>5325</v>
      </c>
      <c r="H2954" t="s">
        <v>3689</v>
      </c>
      <c r="I2954" t="s">
        <v>65</v>
      </c>
      <c r="J2954" t="s">
        <v>65</v>
      </c>
      <c r="K2954" t="s">
        <v>65</v>
      </c>
    </row>
    <row r="2955" spans="1:11" ht="19.5" customHeight="1" x14ac:dyDescent="0.25">
      <c r="A2955" t="s">
        <v>5326</v>
      </c>
      <c r="B2955" t="s">
        <v>1617</v>
      </c>
      <c r="C2955" t="s">
        <v>21</v>
      </c>
      <c r="D2955" t="s">
        <v>22</v>
      </c>
      <c r="G2955" t="s">
        <v>2532</v>
      </c>
      <c r="H2955" t="s">
        <v>1044</v>
      </c>
      <c r="I2955" t="s">
        <v>65</v>
      </c>
    </row>
    <row r="2956" spans="1:11" ht="19.5" customHeight="1" x14ac:dyDescent="0.25">
      <c r="A2956" t="s">
        <v>5326</v>
      </c>
      <c r="B2956" t="s">
        <v>1617</v>
      </c>
      <c r="C2956" t="s">
        <v>21</v>
      </c>
      <c r="D2956" t="s">
        <v>22</v>
      </c>
      <c r="G2956" t="s">
        <v>5327</v>
      </c>
      <c r="H2956" t="s">
        <v>1044</v>
      </c>
      <c r="I2956" t="s">
        <v>65</v>
      </c>
    </row>
    <row r="2957" spans="1:11" ht="19.5" customHeight="1" x14ac:dyDescent="0.25">
      <c r="A2957" t="s">
        <v>5326</v>
      </c>
      <c r="C2957" t="s">
        <v>21</v>
      </c>
      <c r="D2957" t="s">
        <v>22</v>
      </c>
      <c r="F2957">
        <v>685007</v>
      </c>
      <c r="G2957" t="s">
        <v>5328</v>
      </c>
      <c r="H2957" t="s">
        <v>1354</v>
      </c>
      <c r="I2957" t="s">
        <v>65</v>
      </c>
    </row>
    <row r="2958" spans="1:11" ht="19.5" customHeight="1" x14ac:dyDescent="0.25">
      <c r="A2958" t="s">
        <v>5329</v>
      </c>
      <c r="C2958" t="s">
        <v>21</v>
      </c>
      <c r="D2958" t="s">
        <v>22</v>
      </c>
      <c r="G2958" t="s">
        <v>2610</v>
      </c>
      <c r="H2958" t="s">
        <v>5330</v>
      </c>
      <c r="I2958" t="s">
        <v>65</v>
      </c>
    </row>
    <row r="2959" spans="1:11" ht="19.5" customHeight="1" x14ac:dyDescent="0.25">
      <c r="A2959" t="s">
        <v>5331</v>
      </c>
      <c r="C2959" t="s">
        <v>21</v>
      </c>
      <c r="D2959" t="s">
        <v>22</v>
      </c>
      <c r="G2959" t="s">
        <v>4481</v>
      </c>
      <c r="H2959" t="s">
        <v>2013</v>
      </c>
      <c r="I2959" t="s">
        <v>65</v>
      </c>
      <c r="J2959" t="s">
        <v>65</v>
      </c>
      <c r="K2959" t="s">
        <v>65</v>
      </c>
    </row>
    <row r="2960" spans="1:11" ht="19.5" customHeight="1" x14ac:dyDescent="0.25">
      <c r="A2960" t="s">
        <v>5332</v>
      </c>
      <c r="C2960" t="s">
        <v>21</v>
      </c>
      <c r="D2960" t="s">
        <v>22</v>
      </c>
      <c r="G2960" t="s">
        <v>5333</v>
      </c>
      <c r="H2960" t="s">
        <v>3568</v>
      </c>
      <c r="I2960" t="s">
        <v>65</v>
      </c>
      <c r="K2960" t="s">
        <v>65</v>
      </c>
    </row>
    <row r="2961" spans="1:11" ht="19.5" customHeight="1" x14ac:dyDescent="0.25">
      <c r="A2961" t="s">
        <v>5334</v>
      </c>
      <c r="B2961" t="s">
        <v>5335</v>
      </c>
      <c r="C2961" t="s">
        <v>21</v>
      </c>
      <c r="D2961" t="s">
        <v>22</v>
      </c>
      <c r="G2961" t="s">
        <v>289</v>
      </c>
      <c r="H2961" t="s">
        <v>1388</v>
      </c>
      <c r="I2961" t="s">
        <v>65</v>
      </c>
      <c r="J2961" t="s">
        <v>65</v>
      </c>
      <c r="K2961" t="s">
        <v>65</v>
      </c>
    </row>
    <row r="2962" spans="1:11" ht="19.5" customHeight="1" x14ac:dyDescent="0.25">
      <c r="A2962" t="s">
        <v>5336</v>
      </c>
      <c r="B2962" t="s">
        <v>5337</v>
      </c>
      <c r="C2962" t="s">
        <v>21</v>
      </c>
      <c r="D2962" t="s">
        <v>22</v>
      </c>
      <c r="G2962" t="s">
        <v>729</v>
      </c>
      <c r="H2962" t="s">
        <v>4288</v>
      </c>
      <c r="I2962" t="s">
        <v>65</v>
      </c>
    </row>
    <row r="2963" spans="1:11" ht="19.5" customHeight="1" x14ac:dyDescent="0.25">
      <c r="A2963" t="s">
        <v>5336</v>
      </c>
      <c r="C2963" t="s">
        <v>21</v>
      </c>
      <c r="D2963" t="s">
        <v>22</v>
      </c>
      <c r="G2963" t="s">
        <v>5338</v>
      </c>
      <c r="H2963" t="s">
        <v>4531</v>
      </c>
      <c r="I2963" t="s">
        <v>65</v>
      </c>
    </row>
    <row r="2964" spans="1:11" ht="19.5" customHeight="1" x14ac:dyDescent="0.25">
      <c r="A2964" t="s">
        <v>5339</v>
      </c>
      <c r="B2964" t="s">
        <v>5340</v>
      </c>
      <c r="C2964" t="s">
        <v>21</v>
      </c>
      <c r="D2964" t="s">
        <v>22</v>
      </c>
      <c r="G2964" t="s">
        <v>555</v>
      </c>
      <c r="H2964" t="s">
        <v>5341</v>
      </c>
      <c r="I2964" t="s">
        <v>65</v>
      </c>
    </row>
    <row r="2965" spans="1:11" ht="19.5" customHeight="1" x14ac:dyDescent="0.25">
      <c r="A2965" t="s">
        <v>5342</v>
      </c>
      <c r="C2965" t="s">
        <v>21</v>
      </c>
      <c r="D2965" t="s">
        <v>22</v>
      </c>
      <c r="F2965">
        <v>685000</v>
      </c>
      <c r="G2965" t="s">
        <v>5343</v>
      </c>
      <c r="H2965" t="s">
        <v>5255</v>
      </c>
      <c r="I2965" t="s">
        <v>65</v>
      </c>
      <c r="J2965" t="s">
        <v>65</v>
      </c>
      <c r="K2965" t="s">
        <v>65</v>
      </c>
    </row>
    <row r="2966" spans="1:11" ht="19.5" customHeight="1" x14ac:dyDescent="0.25">
      <c r="A2966" t="s">
        <v>5344</v>
      </c>
      <c r="C2966" t="s">
        <v>21</v>
      </c>
      <c r="D2966" t="s">
        <v>22</v>
      </c>
      <c r="G2966" t="s">
        <v>3638</v>
      </c>
      <c r="H2966" t="s">
        <v>169</v>
      </c>
      <c r="I2966" t="s">
        <v>65</v>
      </c>
      <c r="J2966" t="s">
        <v>65</v>
      </c>
      <c r="K2966" t="s">
        <v>65</v>
      </c>
    </row>
    <row r="2967" spans="1:11" ht="19.5" customHeight="1" x14ac:dyDescent="0.25">
      <c r="A2967" t="s">
        <v>5345</v>
      </c>
      <c r="C2967" t="s">
        <v>21</v>
      </c>
      <c r="D2967" t="s">
        <v>22</v>
      </c>
      <c r="G2967" t="s">
        <v>3327</v>
      </c>
      <c r="H2967" t="s">
        <v>5346</v>
      </c>
      <c r="I2967" t="s">
        <v>65</v>
      </c>
      <c r="J2967" t="s">
        <v>65</v>
      </c>
      <c r="K2967" t="s">
        <v>65</v>
      </c>
    </row>
    <row r="2968" spans="1:11" ht="19.5" customHeight="1" x14ac:dyDescent="0.25">
      <c r="A2968" t="s">
        <v>5347</v>
      </c>
      <c r="B2968" t="s">
        <v>5348</v>
      </c>
      <c r="C2968" t="s">
        <v>21</v>
      </c>
      <c r="D2968" t="s">
        <v>22</v>
      </c>
      <c r="G2968" t="s">
        <v>5349</v>
      </c>
      <c r="H2968" t="s">
        <v>2967</v>
      </c>
      <c r="I2968" t="s">
        <v>65</v>
      </c>
      <c r="K2968" t="s">
        <v>65</v>
      </c>
    </row>
    <row r="2969" spans="1:11" ht="19.5" customHeight="1" x14ac:dyDescent="0.25">
      <c r="A2969" t="s">
        <v>5347</v>
      </c>
      <c r="B2969" t="s">
        <v>5348</v>
      </c>
      <c r="C2969" t="s">
        <v>21</v>
      </c>
      <c r="D2969" t="s">
        <v>22</v>
      </c>
      <c r="G2969" t="s">
        <v>5350</v>
      </c>
      <c r="H2969" t="s">
        <v>354</v>
      </c>
      <c r="I2969" t="s">
        <v>65</v>
      </c>
      <c r="K2969" t="s">
        <v>65</v>
      </c>
    </row>
    <row r="2970" spans="1:11" ht="19.5" customHeight="1" x14ac:dyDescent="0.25">
      <c r="A2970" t="s">
        <v>5347</v>
      </c>
      <c r="C2970" t="s">
        <v>21</v>
      </c>
      <c r="D2970" t="s">
        <v>22</v>
      </c>
      <c r="F2970">
        <v>685007</v>
      </c>
      <c r="G2970" t="s">
        <v>5351</v>
      </c>
      <c r="H2970" t="s">
        <v>5352</v>
      </c>
      <c r="I2970" t="s">
        <v>65</v>
      </c>
      <c r="K2970" t="s">
        <v>65</v>
      </c>
    </row>
    <row r="2971" spans="1:11" ht="19.5" customHeight="1" x14ac:dyDescent="0.25">
      <c r="A2971" t="s">
        <v>5353</v>
      </c>
      <c r="C2971" t="s">
        <v>21</v>
      </c>
      <c r="D2971" t="s">
        <v>22</v>
      </c>
      <c r="F2971">
        <v>685030</v>
      </c>
      <c r="G2971" t="s">
        <v>2446</v>
      </c>
      <c r="H2971" t="s">
        <v>1295</v>
      </c>
      <c r="I2971" t="s">
        <v>65</v>
      </c>
    </row>
    <row r="2972" spans="1:11" ht="19.5" customHeight="1" x14ac:dyDescent="0.25">
      <c r="A2972" t="s">
        <v>5354</v>
      </c>
      <c r="B2972" t="s">
        <v>5355</v>
      </c>
      <c r="C2972" t="s">
        <v>21</v>
      </c>
      <c r="D2972" t="s">
        <v>22</v>
      </c>
      <c r="G2972" t="s">
        <v>555</v>
      </c>
      <c r="H2972" t="s">
        <v>337</v>
      </c>
      <c r="I2972" t="s">
        <v>65</v>
      </c>
      <c r="J2972" t="s">
        <v>65</v>
      </c>
    </row>
    <row r="2973" spans="1:11" ht="19.5" customHeight="1" x14ac:dyDescent="0.25">
      <c r="A2973" t="s">
        <v>5354</v>
      </c>
      <c r="C2973" t="s">
        <v>21</v>
      </c>
      <c r="D2973" t="s">
        <v>22</v>
      </c>
      <c r="F2973">
        <v>685000</v>
      </c>
      <c r="G2973" t="s">
        <v>5356</v>
      </c>
      <c r="H2973" t="s">
        <v>169</v>
      </c>
      <c r="I2973" t="s">
        <v>65</v>
      </c>
    </row>
    <row r="2974" spans="1:11" ht="19.5" customHeight="1" x14ac:dyDescent="0.25">
      <c r="A2974" t="s">
        <v>5357</v>
      </c>
      <c r="B2974" t="s">
        <v>1115</v>
      </c>
      <c r="C2974" t="s">
        <v>21</v>
      </c>
      <c r="D2974" t="s">
        <v>22</v>
      </c>
      <c r="G2974" t="s">
        <v>5358</v>
      </c>
      <c r="H2974" t="s">
        <v>490</v>
      </c>
      <c r="I2974" t="s">
        <v>65</v>
      </c>
    </row>
    <row r="2975" spans="1:11" ht="19.5" customHeight="1" x14ac:dyDescent="0.25">
      <c r="A2975" t="s">
        <v>5357</v>
      </c>
      <c r="B2975" t="s">
        <v>825</v>
      </c>
      <c r="C2975" t="s">
        <v>21</v>
      </c>
      <c r="D2975" t="s">
        <v>22</v>
      </c>
      <c r="G2975" t="s">
        <v>5359</v>
      </c>
      <c r="H2975" t="s">
        <v>4143</v>
      </c>
      <c r="I2975" t="s">
        <v>65</v>
      </c>
    </row>
    <row r="2976" spans="1:11" ht="19.5" customHeight="1" x14ac:dyDescent="0.25">
      <c r="A2976" t="s">
        <v>5360</v>
      </c>
      <c r="B2976" t="s">
        <v>461</v>
      </c>
      <c r="C2976" t="s">
        <v>21</v>
      </c>
      <c r="D2976" t="s">
        <v>22</v>
      </c>
      <c r="G2976" t="s">
        <v>1082</v>
      </c>
      <c r="H2976" t="s">
        <v>975</v>
      </c>
      <c r="I2976" t="s">
        <v>65</v>
      </c>
    </row>
    <row r="2977" spans="1:11" ht="19.5" customHeight="1" x14ac:dyDescent="0.25">
      <c r="A2977" t="s">
        <v>5361</v>
      </c>
      <c r="B2977" t="s">
        <v>2940</v>
      </c>
      <c r="C2977" t="s">
        <v>21</v>
      </c>
      <c r="D2977" t="s">
        <v>22</v>
      </c>
      <c r="G2977" t="s">
        <v>5362</v>
      </c>
      <c r="H2977" t="s">
        <v>2100</v>
      </c>
      <c r="I2977" t="s">
        <v>65</v>
      </c>
      <c r="J2977" t="s">
        <v>65</v>
      </c>
    </row>
    <row r="2978" spans="1:11" ht="19.5" customHeight="1" x14ac:dyDescent="0.25">
      <c r="A2978" t="s">
        <v>5363</v>
      </c>
      <c r="C2978" t="s">
        <v>21</v>
      </c>
      <c r="D2978" t="s">
        <v>22</v>
      </c>
      <c r="F2978">
        <v>685000</v>
      </c>
      <c r="G2978" t="s">
        <v>1249</v>
      </c>
      <c r="H2978" t="s">
        <v>1295</v>
      </c>
      <c r="I2978" t="s">
        <v>65</v>
      </c>
    </row>
    <row r="2979" spans="1:11" ht="19.5" customHeight="1" x14ac:dyDescent="0.25">
      <c r="A2979" t="s">
        <v>5364</v>
      </c>
      <c r="C2979" t="s">
        <v>21</v>
      </c>
      <c r="D2979" t="s">
        <v>22</v>
      </c>
      <c r="G2979" t="s">
        <v>341</v>
      </c>
      <c r="H2979" t="s">
        <v>3636</v>
      </c>
      <c r="I2979" t="s">
        <v>65</v>
      </c>
    </row>
    <row r="2980" spans="1:11" ht="19.5" customHeight="1" x14ac:dyDescent="0.25">
      <c r="A2980" t="s">
        <v>5365</v>
      </c>
      <c r="C2980" t="s">
        <v>21</v>
      </c>
      <c r="D2980" t="s">
        <v>22</v>
      </c>
      <c r="G2980" t="s">
        <v>729</v>
      </c>
      <c r="H2980" t="s">
        <v>5366</v>
      </c>
      <c r="I2980" t="s">
        <v>65</v>
      </c>
      <c r="J2980" t="s">
        <v>65</v>
      </c>
    </row>
    <row r="2981" spans="1:11" ht="19.5" customHeight="1" x14ac:dyDescent="0.25">
      <c r="A2981" t="s">
        <v>5365</v>
      </c>
      <c r="C2981" t="s">
        <v>21</v>
      </c>
      <c r="D2981" t="s">
        <v>22</v>
      </c>
      <c r="G2981" t="s">
        <v>1303</v>
      </c>
      <c r="H2981" t="s">
        <v>1546</v>
      </c>
      <c r="I2981" t="s">
        <v>65</v>
      </c>
    </row>
    <row r="2982" spans="1:11" ht="19.5" customHeight="1" x14ac:dyDescent="0.25">
      <c r="A2982" t="s">
        <v>5365</v>
      </c>
      <c r="C2982" t="s">
        <v>21</v>
      </c>
      <c r="D2982" t="s">
        <v>22</v>
      </c>
      <c r="G2982" t="s">
        <v>3550</v>
      </c>
      <c r="H2982" t="s">
        <v>5367</v>
      </c>
      <c r="I2982" t="s">
        <v>65</v>
      </c>
    </row>
    <row r="2983" spans="1:11" ht="19.5" customHeight="1" x14ac:dyDescent="0.25">
      <c r="A2983" t="s">
        <v>5365</v>
      </c>
      <c r="C2983" t="s">
        <v>21</v>
      </c>
      <c r="D2983" t="s">
        <v>22</v>
      </c>
      <c r="G2983" t="s">
        <v>5368</v>
      </c>
      <c r="H2983" t="s">
        <v>432</v>
      </c>
      <c r="I2983" t="s">
        <v>65</v>
      </c>
      <c r="J2983" t="s">
        <v>65</v>
      </c>
    </row>
    <row r="2984" spans="1:11" ht="19.5" customHeight="1" x14ac:dyDescent="0.25">
      <c r="A2984" t="s">
        <v>5369</v>
      </c>
      <c r="B2984" t="s">
        <v>5370</v>
      </c>
      <c r="C2984" t="s">
        <v>21</v>
      </c>
      <c r="D2984" t="s">
        <v>22</v>
      </c>
      <c r="G2984" t="s">
        <v>909</v>
      </c>
      <c r="H2984" t="s">
        <v>5371</v>
      </c>
      <c r="I2984" t="s">
        <v>65</v>
      </c>
      <c r="J2984" t="s">
        <v>65</v>
      </c>
    </row>
    <row r="2985" spans="1:11" ht="19.5" customHeight="1" x14ac:dyDescent="0.25">
      <c r="A2985" t="s">
        <v>5372</v>
      </c>
      <c r="B2985" t="s">
        <v>2564</v>
      </c>
      <c r="C2985" t="s">
        <v>21</v>
      </c>
      <c r="D2985" t="s">
        <v>22</v>
      </c>
      <c r="G2985" t="s">
        <v>5373</v>
      </c>
      <c r="H2985" t="s">
        <v>1573</v>
      </c>
      <c r="I2985" t="s">
        <v>65</v>
      </c>
    </row>
    <row r="2986" spans="1:11" ht="19.5" customHeight="1" x14ac:dyDescent="0.25">
      <c r="A2986" t="s">
        <v>5372</v>
      </c>
      <c r="B2986" t="s">
        <v>2669</v>
      </c>
      <c r="C2986" t="s">
        <v>21</v>
      </c>
      <c r="D2986" t="s">
        <v>22</v>
      </c>
      <c r="F2986">
        <v>685000</v>
      </c>
      <c r="G2986" t="s">
        <v>603</v>
      </c>
      <c r="H2986" t="s">
        <v>1657</v>
      </c>
      <c r="I2986" t="s">
        <v>65</v>
      </c>
    </row>
    <row r="2987" spans="1:11" ht="19.5" customHeight="1" x14ac:dyDescent="0.25">
      <c r="A2987" t="s">
        <v>5374</v>
      </c>
      <c r="C2987" t="s">
        <v>21</v>
      </c>
      <c r="D2987" t="s">
        <v>22</v>
      </c>
      <c r="G2987" t="s">
        <v>1083</v>
      </c>
      <c r="H2987" t="s">
        <v>1295</v>
      </c>
      <c r="I2987" t="s">
        <v>65</v>
      </c>
    </row>
    <row r="2988" spans="1:11" ht="19.5" customHeight="1" x14ac:dyDescent="0.25">
      <c r="A2988" t="s">
        <v>5375</v>
      </c>
      <c r="C2988" t="s">
        <v>21</v>
      </c>
      <c r="D2988" t="s">
        <v>22</v>
      </c>
      <c r="F2988">
        <v>685007</v>
      </c>
      <c r="G2988" t="s">
        <v>5351</v>
      </c>
      <c r="H2988" t="s">
        <v>5376</v>
      </c>
      <c r="I2988" t="s">
        <v>65</v>
      </c>
      <c r="K2988" t="s">
        <v>65</v>
      </c>
    </row>
    <row r="2989" spans="1:11" ht="19.5" customHeight="1" x14ac:dyDescent="0.25">
      <c r="A2989" t="s">
        <v>5377</v>
      </c>
      <c r="C2989" t="s">
        <v>21</v>
      </c>
      <c r="D2989" t="s">
        <v>22</v>
      </c>
      <c r="F2989">
        <v>685000</v>
      </c>
      <c r="G2989" t="s">
        <v>1490</v>
      </c>
      <c r="H2989" t="s">
        <v>2640</v>
      </c>
      <c r="I2989" t="s">
        <v>65</v>
      </c>
      <c r="J2989" t="s">
        <v>65</v>
      </c>
      <c r="K2989" t="s">
        <v>65</v>
      </c>
    </row>
    <row r="2990" spans="1:11" ht="19.5" customHeight="1" x14ac:dyDescent="0.25">
      <c r="A2990" t="s">
        <v>5378</v>
      </c>
      <c r="B2990" t="s">
        <v>124</v>
      </c>
      <c r="C2990" t="s">
        <v>21</v>
      </c>
      <c r="D2990" t="s">
        <v>22</v>
      </c>
      <c r="G2990" t="s">
        <v>5379</v>
      </c>
      <c r="H2990" t="s">
        <v>5380</v>
      </c>
      <c r="I2990" t="s">
        <v>65</v>
      </c>
      <c r="J2990" t="s">
        <v>65</v>
      </c>
    </row>
    <row r="2991" spans="1:11" ht="19.5" customHeight="1" x14ac:dyDescent="0.25">
      <c r="A2991" t="s">
        <v>5381</v>
      </c>
      <c r="C2991" t="s">
        <v>21</v>
      </c>
      <c r="D2991" t="s">
        <v>22</v>
      </c>
      <c r="G2991" t="s">
        <v>4611</v>
      </c>
      <c r="H2991" t="s">
        <v>1528</v>
      </c>
      <c r="I2991" t="s">
        <v>65</v>
      </c>
      <c r="J2991" t="s">
        <v>65</v>
      </c>
      <c r="K2991" t="s">
        <v>65</v>
      </c>
    </row>
    <row r="2992" spans="1:11" ht="19.5" customHeight="1" x14ac:dyDescent="0.25">
      <c r="A2992" t="s">
        <v>5382</v>
      </c>
      <c r="C2992" t="s">
        <v>21</v>
      </c>
      <c r="D2992" t="s">
        <v>22</v>
      </c>
      <c r="G2992" t="s">
        <v>3674</v>
      </c>
      <c r="H2992" t="s">
        <v>761</v>
      </c>
      <c r="I2992" t="s">
        <v>65</v>
      </c>
    </row>
    <row r="2993" spans="1:11" ht="19.5" customHeight="1" x14ac:dyDescent="0.25">
      <c r="A2993" t="s">
        <v>5383</v>
      </c>
      <c r="C2993" t="s">
        <v>21</v>
      </c>
      <c r="D2993" t="s">
        <v>22</v>
      </c>
      <c r="G2993" t="s">
        <v>1364</v>
      </c>
      <c r="H2993" t="s">
        <v>5384</v>
      </c>
      <c r="I2993" t="s">
        <v>65</v>
      </c>
      <c r="K2993" t="s">
        <v>65</v>
      </c>
    </row>
    <row r="2994" spans="1:11" ht="19.5" customHeight="1" x14ac:dyDescent="0.25">
      <c r="A2994" t="s">
        <v>5385</v>
      </c>
      <c r="C2994" t="s">
        <v>21</v>
      </c>
      <c r="D2994" t="s">
        <v>22</v>
      </c>
      <c r="G2994" t="s">
        <v>285</v>
      </c>
      <c r="H2994" t="s">
        <v>52</v>
      </c>
      <c r="I2994" t="s">
        <v>65</v>
      </c>
      <c r="K2994" t="s">
        <v>65</v>
      </c>
    </row>
    <row r="2995" spans="1:11" ht="19.5" customHeight="1" x14ac:dyDescent="0.25">
      <c r="A2995" t="s">
        <v>5386</v>
      </c>
      <c r="C2995" t="s">
        <v>21</v>
      </c>
      <c r="D2995" t="s">
        <v>22</v>
      </c>
      <c r="F2995">
        <v>685000</v>
      </c>
      <c r="G2995" t="s">
        <v>5387</v>
      </c>
      <c r="H2995" t="s">
        <v>5388</v>
      </c>
      <c r="I2995" t="s">
        <v>65</v>
      </c>
    </row>
    <row r="2996" spans="1:11" ht="19.5" customHeight="1" x14ac:dyDescent="0.25">
      <c r="A2996" t="s">
        <v>5389</v>
      </c>
      <c r="C2996" t="s">
        <v>21</v>
      </c>
      <c r="D2996" t="s">
        <v>22</v>
      </c>
      <c r="F2996">
        <v>685000</v>
      </c>
      <c r="G2996" t="s">
        <v>4027</v>
      </c>
      <c r="H2996" t="s">
        <v>1352</v>
      </c>
      <c r="I2996" t="s">
        <v>65</v>
      </c>
    </row>
    <row r="2997" spans="1:11" ht="19.5" customHeight="1" x14ac:dyDescent="0.25">
      <c r="A2997" t="s">
        <v>5390</v>
      </c>
      <c r="B2997" t="s">
        <v>5391</v>
      </c>
      <c r="C2997" t="s">
        <v>21</v>
      </c>
      <c r="D2997" t="s">
        <v>22</v>
      </c>
      <c r="G2997" t="s">
        <v>2532</v>
      </c>
      <c r="H2997" t="s">
        <v>1044</v>
      </c>
      <c r="I2997" t="s">
        <v>65</v>
      </c>
    </row>
    <row r="2998" spans="1:11" ht="19.5" customHeight="1" x14ac:dyDescent="0.25">
      <c r="A2998" t="s">
        <v>5392</v>
      </c>
      <c r="C2998" t="s">
        <v>21</v>
      </c>
      <c r="D2998" t="s">
        <v>22</v>
      </c>
      <c r="G2998" t="s">
        <v>1093</v>
      </c>
      <c r="H2998" t="s">
        <v>4531</v>
      </c>
      <c r="I2998" t="s">
        <v>65</v>
      </c>
    </row>
    <row r="2999" spans="1:11" ht="19.5" customHeight="1" x14ac:dyDescent="0.25">
      <c r="A2999" t="s">
        <v>5393</v>
      </c>
      <c r="C2999" t="s">
        <v>21</v>
      </c>
      <c r="D2999" t="s">
        <v>22</v>
      </c>
      <c r="G2999" t="s">
        <v>5394</v>
      </c>
      <c r="H2999" t="s">
        <v>5395</v>
      </c>
      <c r="I2999" t="s">
        <v>65</v>
      </c>
      <c r="J2999" t="s">
        <v>65</v>
      </c>
      <c r="K2999" t="s">
        <v>65</v>
      </c>
    </row>
    <row r="3000" spans="1:11" ht="19.5" customHeight="1" x14ac:dyDescent="0.25">
      <c r="A3000" t="s">
        <v>5396</v>
      </c>
      <c r="B3000" t="s">
        <v>124</v>
      </c>
      <c r="C3000" t="s">
        <v>21</v>
      </c>
      <c r="D3000" t="s">
        <v>22</v>
      </c>
      <c r="G3000" t="s">
        <v>792</v>
      </c>
      <c r="H3000" t="s">
        <v>245</v>
      </c>
      <c r="I3000" t="s">
        <v>65</v>
      </c>
    </row>
    <row r="3001" spans="1:11" ht="19.5" customHeight="1" x14ac:dyDescent="0.25">
      <c r="A3001" t="s">
        <v>5397</v>
      </c>
      <c r="B3001" t="s">
        <v>124</v>
      </c>
      <c r="C3001" t="s">
        <v>21</v>
      </c>
      <c r="D3001" t="s">
        <v>22</v>
      </c>
      <c r="G3001" t="s">
        <v>5398</v>
      </c>
      <c r="H3001" t="s">
        <v>444</v>
      </c>
      <c r="I3001" t="s">
        <v>65</v>
      </c>
    </row>
    <row r="3002" spans="1:11" ht="19.5" customHeight="1" x14ac:dyDescent="0.25">
      <c r="A3002" t="s">
        <v>5399</v>
      </c>
      <c r="C3002" t="s">
        <v>21</v>
      </c>
      <c r="D3002" t="s">
        <v>22</v>
      </c>
      <c r="G3002" t="s">
        <v>5400</v>
      </c>
      <c r="H3002" t="s">
        <v>348</v>
      </c>
      <c r="I3002" t="s">
        <v>65</v>
      </c>
    </row>
    <row r="3003" spans="1:11" ht="19.5" customHeight="1" x14ac:dyDescent="0.25">
      <c r="A3003" t="s">
        <v>5401</v>
      </c>
      <c r="C3003" t="s">
        <v>21</v>
      </c>
      <c r="D3003" t="s">
        <v>22</v>
      </c>
      <c r="G3003" t="s">
        <v>5402</v>
      </c>
      <c r="H3003" t="s">
        <v>5083</v>
      </c>
      <c r="I3003" t="s">
        <v>65</v>
      </c>
    </row>
    <row r="3004" spans="1:11" ht="19.5" customHeight="1" x14ac:dyDescent="0.25">
      <c r="A3004" t="s">
        <v>5403</v>
      </c>
      <c r="B3004" t="s">
        <v>5404</v>
      </c>
      <c r="C3004" t="s">
        <v>21</v>
      </c>
      <c r="D3004" t="s">
        <v>22</v>
      </c>
      <c r="G3004" t="s">
        <v>5405</v>
      </c>
      <c r="H3004" t="s">
        <v>1862</v>
      </c>
      <c r="I3004" t="s">
        <v>65</v>
      </c>
    </row>
    <row r="3005" spans="1:11" ht="19.5" customHeight="1" x14ac:dyDescent="0.25">
      <c r="A3005" t="s">
        <v>5406</v>
      </c>
      <c r="C3005" t="s">
        <v>21</v>
      </c>
      <c r="D3005" t="s">
        <v>22</v>
      </c>
      <c r="G3005" t="s">
        <v>3014</v>
      </c>
      <c r="H3005" t="s">
        <v>1776</v>
      </c>
      <c r="I3005" t="s">
        <v>65</v>
      </c>
      <c r="J3005" t="s">
        <v>65</v>
      </c>
      <c r="K3005" t="s">
        <v>65</v>
      </c>
    </row>
    <row r="3006" spans="1:11" ht="19.5" customHeight="1" x14ac:dyDescent="0.25">
      <c r="A3006" t="s">
        <v>5407</v>
      </c>
      <c r="C3006" t="s">
        <v>21</v>
      </c>
      <c r="D3006" t="s">
        <v>22</v>
      </c>
      <c r="G3006" t="s">
        <v>5408</v>
      </c>
      <c r="H3006" t="s">
        <v>5409</v>
      </c>
      <c r="I3006" t="s">
        <v>65</v>
      </c>
      <c r="J3006" t="s">
        <v>65</v>
      </c>
      <c r="K3006" t="s">
        <v>65</v>
      </c>
    </row>
    <row r="3007" spans="1:11" ht="19.5" customHeight="1" x14ac:dyDescent="0.25">
      <c r="A3007" t="s">
        <v>5410</v>
      </c>
      <c r="B3007" t="s">
        <v>5411</v>
      </c>
      <c r="C3007" t="s">
        <v>21</v>
      </c>
      <c r="D3007" t="s">
        <v>22</v>
      </c>
      <c r="G3007" t="s">
        <v>5412</v>
      </c>
      <c r="H3007" t="s">
        <v>4303</v>
      </c>
      <c r="I3007" t="s">
        <v>65</v>
      </c>
      <c r="J3007" t="s">
        <v>65</v>
      </c>
      <c r="K3007" t="s">
        <v>65</v>
      </c>
    </row>
    <row r="3008" spans="1:11" ht="19.5" customHeight="1" x14ac:dyDescent="0.25">
      <c r="A3008" t="s">
        <v>5413</v>
      </c>
      <c r="B3008" t="s">
        <v>626</v>
      </c>
      <c r="C3008" t="s">
        <v>21</v>
      </c>
      <c r="D3008" t="s">
        <v>22</v>
      </c>
      <c r="F3008">
        <v>685000</v>
      </c>
      <c r="G3008" t="s">
        <v>233</v>
      </c>
      <c r="H3008" t="s">
        <v>628</v>
      </c>
      <c r="I3008" t="s">
        <v>65</v>
      </c>
    </row>
    <row r="3009" spans="1:11" ht="19.5" customHeight="1" x14ac:dyDescent="0.25">
      <c r="A3009" t="s">
        <v>5414</v>
      </c>
      <c r="B3009" t="s">
        <v>1743</v>
      </c>
      <c r="C3009" t="s">
        <v>21</v>
      </c>
      <c r="D3009" t="s">
        <v>22</v>
      </c>
      <c r="F3009">
        <v>685000</v>
      </c>
      <c r="G3009" t="s">
        <v>233</v>
      </c>
      <c r="H3009" t="s">
        <v>511</v>
      </c>
      <c r="I3009" t="s">
        <v>65</v>
      </c>
      <c r="J3009" t="s">
        <v>65</v>
      </c>
    </row>
    <row r="3010" spans="1:11" ht="19.5" customHeight="1" x14ac:dyDescent="0.25">
      <c r="A3010" t="s">
        <v>5415</v>
      </c>
      <c r="C3010" t="s">
        <v>21</v>
      </c>
      <c r="D3010" t="s">
        <v>22</v>
      </c>
      <c r="F3010">
        <v>685000</v>
      </c>
      <c r="G3010" t="s">
        <v>3758</v>
      </c>
      <c r="H3010" t="s">
        <v>4081</v>
      </c>
      <c r="I3010" t="s">
        <v>65</v>
      </c>
      <c r="J3010" t="s">
        <v>65</v>
      </c>
      <c r="K3010" t="s">
        <v>65</v>
      </c>
    </row>
    <row r="3011" spans="1:11" ht="19.5" customHeight="1" x14ac:dyDescent="0.25">
      <c r="A3011" t="s">
        <v>5416</v>
      </c>
      <c r="C3011" t="s">
        <v>21</v>
      </c>
      <c r="D3011" t="s">
        <v>22</v>
      </c>
      <c r="G3011" t="s">
        <v>5417</v>
      </c>
      <c r="H3011" t="s">
        <v>499</v>
      </c>
      <c r="I3011" t="s">
        <v>65</v>
      </c>
      <c r="K3011" t="s">
        <v>65</v>
      </c>
    </row>
    <row r="3012" spans="1:11" ht="19.5" customHeight="1" x14ac:dyDescent="0.25">
      <c r="A3012" t="s">
        <v>5418</v>
      </c>
      <c r="C3012" t="s">
        <v>21</v>
      </c>
      <c r="D3012" t="s">
        <v>22</v>
      </c>
      <c r="G3012" t="s">
        <v>5419</v>
      </c>
      <c r="H3012" t="s">
        <v>499</v>
      </c>
      <c r="I3012" t="s">
        <v>65</v>
      </c>
    </row>
    <row r="3013" spans="1:11" ht="19.5" customHeight="1" x14ac:dyDescent="0.25">
      <c r="A3013" t="s">
        <v>5420</v>
      </c>
      <c r="B3013" t="s">
        <v>225</v>
      </c>
      <c r="C3013" t="s">
        <v>21</v>
      </c>
      <c r="D3013" t="s">
        <v>22</v>
      </c>
      <c r="G3013" t="s">
        <v>5421</v>
      </c>
      <c r="H3013" t="s">
        <v>226</v>
      </c>
      <c r="I3013" t="s">
        <v>65</v>
      </c>
    </row>
    <row r="3014" spans="1:11" ht="19.5" customHeight="1" x14ac:dyDescent="0.25">
      <c r="A3014" t="s">
        <v>5420</v>
      </c>
      <c r="B3014" t="s">
        <v>225</v>
      </c>
      <c r="C3014" t="s">
        <v>21</v>
      </c>
      <c r="D3014" t="s">
        <v>22</v>
      </c>
      <c r="G3014" t="s">
        <v>5422</v>
      </c>
      <c r="H3014" t="s">
        <v>226</v>
      </c>
      <c r="I3014" t="s">
        <v>65</v>
      </c>
      <c r="K3014" t="s">
        <v>65</v>
      </c>
    </row>
    <row r="3015" spans="1:11" ht="19.5" customHeight="1" x14ac:dyDescent="0.25">
      <c r="A3015" t="s">
        <v>5420</v>
      </c>
      <c r="B3015" t="s">
        <v>225</v>
      </c>
      <c r="C3015" t="s">
        <v>21</v>
      </c>
      <c r="D3015" t="s">
        <v>22</v>
      </c>
      <c r="G3015" t="s">
        <v>5423</v>
      </c>
      <c r="H3015" t="s">
        <v>989</v>
      </c>
      <c r="I3015" t="s">
        <v>65</v>
      </c>
    </row>
    <row r="3016" spans="1:11" ht="19.5" customHeight="1" x14ac:dyDescent="0.25">
      <c r="A3016" t="s">
        <v>5424</v>
      </c>
      <c r="C3016" t="s">
        <v>21</v>
      </c>
      <c r="D3016" t="s">
        <v>22</v>
      </c>
      <c r="F3016">
        <v>685000</v>
      </c>
      <c r="G3016" t="s">
        <v>5425</v>
      </c>
      <c r="H3016" t="s">
        <v>1954</v>
      </c>
      <c r="I3016" t="s">
        <v>65</v>
      </c>
    </row>
    <row r="3017" spans="1:11" ht="19.5" customHeight="1" x14ac:dyDescent="0.25">
      <c r="A3017" t="s">
        <v>5426</v>
      </c>
      <c r="C3017" t="s">
        <v>21</v>
      </c>
      <c r="D3017" t="s">
        <v>22</v>
      </c>
      <c r="F3017">
        <v>685000</v>
      </c>
      <c r="G3017" t="s">
        <v>5425</v>
      </c>
      <c r="H3017" t="s">
        <v>1954</v>
      </c>
      <c r="I3017" t="s">
        <v>65</v>
      </c>
    </row>
    <row r="3018" spans="1:11" ht="19.5" customHeight="1" x14ac:dyDescent="0.25">
      <c r="A3018" t="s">
        <v>5427</v>
      </c>
      <c r="C3018" t="s">
        <v>21</v>
      </c>
      <c r="D3018" t="s">
        <v>22</v>
      </c>
      <c r="F3018">
        <v>685030</v>
      </c>
      <c r="G3018" t="s">
        <v>5428</v>
      </c>
      <c r="H3018" t="s">
        <v>1954</v>
      </c>
      <c r="I3018" t="s">
        <v>65</v>
      </c>
    </row>
    <row r="3019" spans="1:11" ht="19.5" customHeight="1" x14ac:dyDescent="0.25">
      <c r="A3019" t="s">
        <v>5429</v>
      </c>
      <c r="C3019" t="s">
        <v>21</v>
      </c>
      <c r="D3019" t="s">
        <v>22</v>
      </c>
      <c r="F3019">
        <v>685007</v>
      </c>
      <c r="G3019" t="s">
        <v>2834</v>
      </c>
      <c r="H3019" t="s">
        <v>1954</v>
      </c>
      <c r="I3019" t="s">
        <v>65</v>
      </c>
    </row>
    <row r="3020" spans="1:11" ht="19.5" customHeight="1" x14ac:dyDescent="0.25">
      <c r="A3020" t="s">
        <v>5430</v>
      </c>
      <c r="C3020" t="s">
        <v>21</v>
      </c>
      <c r="D3020" t="s">
        <v>22</v>
      </c>
      <c r="F3020">
        <v>685007</v>
      </c>
      <c r="G3020" t="s">
        <v>3912</v>
      </c>
      <c r="H3020" t="s">
        <v>1954</v>
      </c>
      <c r="I3020" t="s">
        <v>65</v>
      </c>
    </row>
    <row r="3021" spans="1:11" ht="19.5" customHeight="1" x14ac:dyDescent="0.25">
      <c r="A3021" t="s">
        <v>5431</v>
      </c>
      <c r="C3021" t="s">
        <v>21</v>
      </c>
      <c r="D3021" t="s">
        <v>22</v>
      </c>
      <c r="F3021">
        <v>685030</v>
      </c>
      <c r="G3021" t="s">
        <v>5432</v>
      </c>
      <c r="H3021" t="s">
        <v>1954</v>
      </c>
      <c r="I3021" t="s">
        <v>65</v>
      </c>
    </row>
    <row r="3022" spans="1:11" ht="19.5" customHeight="1" x14ac:dyDescent="0.25">
      <c r="A3022" t="s">
        <v>5433</v>
      </c>
      <c r="C3022" t="s">
        <v>21</v>
      </c>
      <c r="D3022" t="s">
        <v>22</v>
      </c>
      <c r="G3022" t="s">
        <v>5434</v>
      </c>
      <c r="H3022" t="s">
        <v>1785</v>
      </c>
      <c r="I3022" t="s">
        <v>65</v>
      </c>
    </row>
    <row r="3023" spans="1:11" ht="19.5" customHeight="1" x14ac:dyDescent="0.25">
      <c r="A3023" t="s">
        <v>5435</v>
      </c>
      <c r="B3023" t="s">
        <v>1686</v>
      </c>
      <c r="C3023" t="s">
        <v>21</v>
      </c>
      <c r="D3023" t="s">
        <v>22</v>
      </c>
      <c r="G3023" t="s">
        <v>715</v>
      </c>
      <c r="H3023" t="s">
        <v>140</v>
      </c>
      <c r="I3023" t="s">
        <v>65</v>
      </c>
    </row>
    <row r="3024" spans="1:11" ht="19.5" customHeight="1" x14ac:dyDescent="0.25">
      <c r="A3024" t="s">
        <v>5435</v>
      </c>
      <c r="B3024" t="s">
        <v>492</v>
      </c>
      <c r="C3024" t="s">
        <v>21</v>
      </c>
      <c r="D3024" t="s">
        <v>22</v>
      </c>
      <c r="F3024">
        <v>685000</v>
      </c>
      <c r="G3024" t="s">
        <v>751</v>
      </c>
      <c r="H3024" t="s">
        <v>251</v>
      </c>
      <c r="I3024" t="s">
        <v>65</v>
      </c>
    </row>
    <row r="3025" spans="1:11" ht="19.5" customHeight="1" x14ac:dyDescent="0.25">
      <c r="A3025" t="s">
        <v>5436</v>
      </c>
      <c r="C3025" t="s">
        <v>21</v>
      </c>
      <c r="D3025" t="s">
        <v>22</v>
      </c>
      <c r="H3025" t="s">
        <v>169</v>
      </c>
      <c r="I3025" t="s">
        <v>65</v>
      </c>
      <c r="J3025" t="s">
        <v>65</v>
      </c>
    </row>
    <row r="3026" spans="1:11" ht="19.5" customHeight="1" x14ac:dyDescent="0.25">
      <c r="A3026" t="s">
        <v>5437</v>
      </c>
      <c r="C3026" t="s">
        <v>21</v>
      </c>
      <c r="D3026" t="s">
        <v>22</v>
      </c>
      <c r="H3026" t="s">
        <v>690</v>
      </c>
      <c r="I3026" t="s">
        <v>65</v>
      </c>
      <c r="J3026" t="s">
        <v>65</v>
      </c>
      <c r="K3026" t="s">
        <v>65</v>
      </c>
    </row>
    <row r="3027" spans="1:11" ht="19.5" customHeight="1" x14ac:dyDescent="0.25">
      <c r="A3027" t="s">
        <v>5438</v>
      </c>
      <c r="C3027" t="s">
        <v>21</v>
      </c>
      <c r="D3027" t="s">
        <v>22</v>
      </c>
      <c r="G3027" t="s">
        <v>2687</v>
      </c>
      <c r="H3027" t="s">
        <v>1936</v>
      </c>
      <c r="I3027" t="s">
        <v>65</v>
      </c>
    </row>
    <row r="3028" spans="1:11" ht="19.5" customHeight="1" x14ac:dyDescent="0.25">
      <c r="A3028" t="s">
        <v>5439</v>
      </c>
      <c r="B3028" t="s">
        <v>5440</v>
      </c>
      <c r="C3028" t="s">
        <v>21</v>
      </c>
      <c r="D3028" t="s">
        <v>22</v>
      </c>
      <c r="G3028" t="s">
        <v>5441</v>
      </c>
      <c r="H3028" t="s">
        <v>2957</v>
      </c>
      <c r="I3028" t="s">
        <v>65</v>
      </c>
      <c r="J3028" t="s">
        <v>65</v>
      </c>
      <c r="K3028" t="s">
        <v>65</v>
      </c>
    </row>
    <row r="3029" spans="1:11" ht="19.5" customHeight="1" x14ac:dyDescent="0.25">
      <c r="A3029" t="s">
        <v>5439</v>
      </c>
      <c r="C3029" t="s">
        <v>21</v>
      </c>
      <c r="D3029" t="s">
        <v>22</v>
      </c>
      <c r="G3029" t="s">
        <v>5442</v>
      </c>
      <c r="H3029" t="s">
        <v>5443</v>
      </c>
      <c r="I3029" t="s">
        <v>65</v>
      </c>
      <c r="J3029" t="s">
        <v>65</v>
      </c>
      <c r="K3029" t="s">
        <v>65</v>
      </c>
    </row>
    <row r="3030" spans="1:11" ht="19.5" customHeight="1" x14ac:dyDescent="0.25">
      <c r="A3030" t="s">
        <v>5439</v>
      </c>
      <c r="C3030" t="s">
        <v>21</v>
      </c>
      <c r="D3030" t="s">
        <v>22</v>
      </c>
      <c r="G3030" t="s">
        <v>5444</v>
      </c>
      <c r="H3030" t="s">
        <v>3274</v>
      </c>
      <c r="I3030" t="s">
        <v>65</v>
      </c>
      <c r="J3030" t="s">
        <v>65</v>
      </c>
      <c r="K3030" t="s">
        <v>65</v>
      </c>
    </row>
    <row r="3031" spans="1:11" ht="19.5" customHeight="1" x14ac:dyDescent="0.25">
      <c r="A3031" t="s">
        <v>5445</v>
      </c>
      <c r="C3031" t="s">
        <v>21</v>
      </c>
      <c r="D3031" t="s">
        <v>22</v>
      </c>
      <c r="G3031" t="s">
        <v>2620</v>
      </c>
      <c r="H3031" t="s">
        <v>1180</v>
      </c>
      <c r="I3031" t="s">
        <v>65</v>
      </c>
    </row>
    <row r="3032" spans="1:11" ht="19.5" customHeight="1" x14ac:dyDescent="0.25">
      <c r="A3032" t="s">
        <v>5446</v>
      </c>
      <c r="C3032" t="s">
        <v>21</v>
      </c>
      <c r="D3032" t="s">
        <v>22</v>
      </c>
      <c r="G3032" t="s">
        <v>175</v>
      </c>
      <c r="H3032" t="s">
        <v>2595</v>
      </c>
      <c r="I3032" t="s">
        <v>65</v>
      </c>
    </row>
    <row r="3033" spans="1:11" ht="19.5" customHeight="1" x14ac:dyDescent="0.25">
      <c r="A3033" t="s">
        <v>5447</v>
      </c>
      <c r="C3033" t="s">
        <v>21</v>
      </c>
      <c r="D3033" t="s">
        <v>22</v>
      </c>
      <c r="F3033">
        <v>685000</v>
      </c>
      <c r="G3033" t="s">
        <v>5448</v>
      </c>
      <c r="H3033" t="s">
        <v>3321</v>
      </c>
      <c r="I3033" t="s">
        <v>65</v>
      </c>
      <c r="J3033" t="s">
        <v>65</v>
      </c>
    </row>
    <row r="3034" spans="1:11" ht="19.5" customHeight="1" x14ac:dyDescent="0.25">
      <c r="A3034" t="s">
        <v>5449</v>
      </c>
      <c r="C3034" t="s">
        <v>21</v>
      </c>
      <c r="D3034" t="s">
        <v>22</v>
      </c>
      <c r="F3034">
        <v>685099</v>
      </c>
      <c r="G3034" t="s">
        <v>5450</v>
      </c>
      <c r="H3034" t="s">
        <v>3255</v>
      </c>
      <c r="I3034" t="s">
        <v>65</v>
      </c>
    </row>
    <row r="3035" spans="1:11" ht="19.5" customHeight="1" x14ac:dyDescent="0.25">
      <c r="A3035" t="s">
        <v>5451</v>
      </c>
      <c r="C3035" t="s">
        <v>21</v>
      </c>
      <c r="D3035" t="s">
        <v>22</v>
      </c>
      <c r="G3035" t="s">
        <v>1971</v>
      </c>
      <c r="H3035" t="s">
        <v>2176</v>
      </c>
      <c r="I3035" t="s">
        <v>65</v>
      </c>
    </row>
    <row r="3036" spans="1:11" ht="19.5" customHeight="1" x14ac:dyDescent="0.25">
      <c r="A3036" t="s">
        <v>5452</v>
      </c>
      <c r="C3036" t="s">
        <v>21</v>
      </c>
      <c r="D3036" t="s">
        <v>22</v>
      </c>
      <c r="G3036" t="s">
        <v>435</v>
      </c>
      <c r="H3036" t="s">
        <v>4143</v>
      </c>
      <c r="I3036" t="s">
        <v>65</v>
      </c>
      <c r="J3036" t="s">
        <v>65</v>
      </c>
      <c r="K3036" t="s">
        <v>65</v>
      </c>
    </row>
    <row r="3037" spans="1:11" ht="19.5" customHeight="1" x14ac:dyDescent="0.25">
      <c r="A3037" t="s">
        <v>5453</v>
      </c>
      <c r="C3037" t="s">
        <v>21</v>
      </c>
      <c r="D3037" t="s">
        <v>22</v>
      </c>
      <c r="G3037" t="s">
        <v>1957</v>
      </c>
      <c r="H3037" t="s">
        <v>5454</v>
      </c>
      <c r="I3037" t="s">
        <v>65</v>
      </c>
      <c r="J3037" t="s">
        <v>65</v>
      </c>
      <c r="K3037" t="s">
        <v>65</v>
      </c>
    </row>
    <row r="3038" spans="1:11" ht="19.5" customHeight="1" x14ac:dyDescent="0.25">
      <c r="A3038" t="s">
        <v>5455</v>
      </c>
      <c r="C3038" t="s">
        <v>21</v>
      </c>
      <c r="D3038" t="s">
        <v>22</v>
      </c>
      <c r="G3038" t="s">
        <v>5327</v>
      </c>
      <c r="H3038" t="s">
        <v>1247</v>
      </c>
      <c r="I3038" t="s">
        <v>65</v>
      </c>
    </row>
    <row r="3039" spans="1:11" ht="19.5" customHeight="1" x14ac:dyDescent="0.25">
      <c r="A3039" t="s">
        <v>5456</v>
      </c>
      <c r="C3039" t="s">
        <v>21</v>
      </c>
      <c r="D3039" t="s">
        <v>22</v>
      </c>
      <c r="F3039">
        <v>685007</v>
      </c>
      <c r="G3039" t="s">
        <v>5457</v>
      </c>
      <c r="H3039" t="s">
        <v>1250</v>
      </c>
      <c r="I3039" t="s">
        <v>65</v>
      </c>
    </row>
    <row r="3040" spans="1:11" ht="19.5" customHeight="1" x14ac:dyDescent="0.25">
      <c r="A3040" t="s">
        <v>5458</v>
      </c>
      <c r="C3040" t="s">
        <v>21</v>
      </c>
      <c r="D3040" t="s">
        <v>22</v>
      </c>
      <c r="G3040" t="s">
        <v>1243</v>
      </c>
      <c r="H3040" t="s">
        <v>1169</v>
      </c>
      <c r="I3040" t="s">
        <v>65</v>
      </c>
      <c r="J3040" t="s">
        <v>65</v>
      </c>
      <c r="K3040" t="s">
        <v>65</v>
      </c>
    </row>
    <row r="3041" spans="1:11" ht="19.5" customHeight="1" x14ac:dyDescent="0.25">
      <c r="A3041" t="s">
        <v>5459</v>
      </c>
      <c r="C3041" t="s">
        <v>21</v>
      </c>
      <c r="D3041" t="s">
        <v>22</v>
      </c>
      <c r="G3041" t="s">
        <v>3280</v>
      </c>
      <c r="H3041" t="s">
        <v>2579</v>
      </c>
      <c r="I3041" t="s">
        <v>65</v>
      </c>
      <c r="J3041" t="s">
        <v>65</v>
      </c>
      <c r="K3041" t="s">
        <v>65</v>
      </c>
    </row>
    <row r="3042" spans="1:11" ht="19.5" customHeight="1" x14ac:dyDescent="0.25">
      <c r="A3042" t="s">
        <v>5460</v>
      </c>
      <c r="C3042" t="s">
        <v>21</v>
      </c>
      <c r="D3042" t="s">
        <v>22</v>
      </c>
      <c r="G3042" t="s">
        <v>5461</v>
      </c>
      <c r="H3042" t="s">
        <v>3704</v>
      </c>
      <c r="I3042" t="s">
        <v>65</v>
      </c>
    </row>
    <row r="3043" spans="1:11" ht="19.5" customHeight="1" x14ac:dyDescent="0.25">
      <c r="A3043" t="s">
        <v>5462</v>
      </c>
      <c r="C3043" t="s">
        <v>21</v>
      </c>
      <c r="D3043" t="s">
        <v>22</v>
      </c>
      <c r="G3043" t="s">
        <v>3638</v>
      </c>
      <c r="H3043" t="s">
        <v>2595</v>
      </c>
      <c r="I3043" t="s">
        <v>65</v>
      </c>
      <c r="K3043" t="s">
        <v>65</v>
      </c>
    </row>
    <row r="3044" spans="1:11" ht="19.5" customHeight="1" x14ac:dyDescent="0.25">
      <c r="A3044" t="s">
        <v>5463</v>
      </c>
      <c r="C3044" t="s">
        <v>21</v>
      </c>
      <c r="D3044" t="s">
        <v>22</v>
      </c>
      <c r="G3044" t="s">
        <v>3652</v>
      </c>
      <c r="H3044" t="s">
        <v>1221</v>
      </c>
      <c r="I3044" t="s">
        <v>65</v>
      </c>
    </row>
    <row r="3045" spans="1:11" ht="19.5" customHeight="1" x14ac:dyDescent="0.25">
      <c r="A3045" t="s">
        <v>5464</v>
      </c>
      <c r="C3045" t="s">
        <v>21</v>
      </c>
      <c r="D3045" t="s">
        <v>22</v>
      </c>
      <c r="G3045" t="s">
        <v>2781</v>
      </c>
      <c r="H3045" t="s">
        <v>1290</v>
      </c>
      <c r="I3045" t="s">
        <v>65</v>
      </c>
    </row>
    <row r="3046" spans="1:11" ht="19.5" customHeight="1" x14ac:dyDescent="0.25">
      <c r="A3046" t="s">
        <v>5465</v>
      </c>
      <c r="B3046" t="s">
        <v>1743</v>
      </c>
      <c r="C3046" t="s">
        <v>21</v>
      </c>
      <c r="D3046" t="s">
        <v>22</v>
      </c>
      <c r="G3046" t="s">
        <v>97</v>
      </c>
      <c r="H3046" t="s">
        <v>1555</v>
      </c>
      <c r="I3046" t="s">
        <v>65</v>
      </c>
      <c r="J3046" t="s">
        <v>65</v>
      </c>
    </row>
    <row r="3047" spans="1:11" ht="19.5" customHeight="1" x14ac:dyDescent="0.25">
      <c r="A3047" t="s">
        <v>5465</v>
      </c>
      <c r="B3047" t="s">
        <v>1743</v>
      </c>
      <c r="C3047" t="s">
        <v>21</v>
      </c>
      <c r="D3047" t="s">
        <v>22</v>
      </c>
      <c r="F3047">
        <v>685000</v>
      </c>
      <c r="G3047" t="s">
        <v>586</v>
      </c>
      <c r="H3047" t="s">
        <v>511</v>
      </c>
      <c r="I3047" t="s">
        <v>65</v>
      </c>
      <c r="J3047" t="s">
        <v>65</v>
      </c>
      <c r="K3047" t="s">
        <v>65</v>
      </c>
    </row>
    <row r="3048" spans="1:11" ht="19.5" customHeight="1" x14ac:dyDescent="0.25">
      <c r="A3048" t="s">
        <v>5466</v>
      </c>
      <c r="C3048" t="s">
        <v>21</v>
      </c>
      <c r="D3048" t="s">
        <v>22</v>
      </c>
      <c r="G3048" t="s">
        <v>228</v>
      </c>
      <c r="H3048" t="s">
        <v>2581</v>
      </c>
      <c r="I3048" t="s">
        <v>65</v>
      </c>
      <c r="J3048" t="s">
        <v>65</v>
      </c>
    </row>
    <row r="3049" spans="1:11" ht="19.5" customHeight="1" x14ac:dyDescent="0.25">
      <c r="A3049" t="s">
        <v>5467</v>
      </c>
      <c r="B3049" t="s">
        <v>71</v>
      </c>
      <c r="C3049" t="s">
        <v>21</v>
      </c>
      <c r="D3049" t="s">
        <v>22</v>
      </c>
      <c r="G3049" t="s">
        <v>1053</v>
      </c>
      <c r="H3049" t="s">
        <v>4432</v>
      </c>
      <c r="I3049" t="s">
        <v>65</v>
      </c>
      <c r="J3049" t="s">
        <v>65</v>
      </c>
    </row>
    <row r="3050" spans="1:11" ht="19.5" customHeight="1" x14ac:dyDescent="0.25">
      <c r="A3050" t="s">
        <v>5468</v>
      </c>
      <c r="C3050" t="s">
        <v>21</v>
      </c>
      <c r="D3050" t="s">
        <v>22</v>
      </c>
      <c r="G3050" t="s">
        <v>5469</v>
      </c>
      <c r="H3050" t="s">
        <v>5470</v>
      </c>
      <c r="I3050" t="s">
        <v>65</v>
      </c>
    </row>
    <row r="3051" spans="1:11" ht="19.5" customHeight="1" x14ac:dyDescent="0.25">
      <c r="A3051" t="s">
        <v>5471</v>
      </c>
      <c r="C3051" t="s">
        <v>21</v>
      </c>
      <c r="D3051" t="s">
        <v>22</v>
      </c>
      <c r="G3051" t="s">
        <v>3652</v>
      </c>
      <c r="H3051" t="s">
        <v>1221</v>
      </c>
      <c r="I3051" t="s">
        <v>65</v>
      </c>
      <c r="K3051" t="s">
        <v>65</v>
      </c>
    </row>
    <row r="3052" spans="1:11" ht="19.5" customHeight="1" x14ac:dyDescent="0.25">
      <c r="A3052" t="s">
        <v>5472</v>
      </c>
      <c r="B3052" t="s">
        <v>5473</v>
      </c>
      <c r="C3052" t="s">
        <v>21</v>
      </c>
      <c r="D3052" t="s">
        <v>22</v>
      </c>
      <c r="G3052" t="s">
        <v>2417</v>
      </c>
      <c r="H3052" t="s">
        <v>5474</v>
      </c>
      <c r="I3052" t="s">
        <v>65</v>
      </c>
    </row>
    <row r="3053" spans="1:11" ht="19.5" customHeight="1" x14ac:dyDescent="0.25">
      <c r="A3053" t="s">
        <v>5475</v>
      </c>
      <c r="C3053" t="s">
        <v>21</v>
      </c>
      <c r="D3053" t="s">
        <v>22</v>
      </c>
      <c r="G3053" t="s">
        <v>5476</v>
      </c>
      <c r="H3053" t="s">
        <v>1913</v>
      </c>
      <c r="I3053" t="s">
        <v>65</v>
      </c>
    </row>
    <row r="3054" spans="1:11" ht="19.5" customHeight="1" x14ac:dyDescent="0.25">
      <c r="A3054" t="s">
        <v>5477</v>
      </c>
      <c r="C3054" t="s">
        <v>21</v>
      </c>
      <c r="D3054" t="s">
        <v>22</v>
      </c>
      <c r="G3054" t="s">
        <v>5478</v>
      </c>
      <c r="H3054" t="s">
        <v>2595</v>
      </c>
      <c r="I3054" t="s">
        <v>65</v>
      </c>
      <c r="J3054" t="s">
        <v>65</v>
      </c>
      <c r="K3054" t="s">
        <v>65</v>
      </c>
    </row>
    <row r="3055" spans="1:11" ht="19.5" customHeight="1" x14ac:dyDescent="0.25">
      <c r="A3055" t="s">
        <v>5479</v>
      </c>
      <c r="C3055" t="s">
        <v>21</v>
      </c>
      <c r="D3055" t="s">
        <v>22</v>
      </c>
      <c r="G3055" t="s">
        <v>3652</v>
      </c>
      <c r="H3055" t="s">
        <v>3223</v>
      </c>
      <c r="I3055" t="s">
        <v>65</v>
      </c>
      <c r="J3055" t="s">
        <v>65</v>
      </c>
      <c r="K3055" t="s">
        <v>65</v>
      </c>
    </row>
    <row r="3056" spans="1:11" ht="19.5" customHeight="1" x14ac:dyDescent="0.25">
      <c r="A3056" t="s">
        <v>5480</v>
      </c>
      <c r="C3056" t="s">
        <v>21</v>
      </c>
      <c r="D3056" t="s">
        <v>22</v>
      </c>
      <c r="F3056">
        <v>685000</v>
      </c>
      <c r="G3056" t="s">
        <v>5481</v>
      </c>
      <c r="H3056" t="s">
        <v>2237</v>
      </c>
      <c r="I3056" t="s">
        <v>65</v>
      </c>
      <c r="J3056" t="s">
        <v>65</v>
      </c>
    </row>
    <row r="3057" spans="1:11" ht="19.5" customHeight="1" x14ac:dyDescent="0.25">
      <c r="A3057" t="s">
        <v>5482</v>
      </c>
      <c r="C3057" t="s">
        <v>21</v>
      </c>
      <c r="D3057" t="s">
        <v>22</v>
      </c>
      <c r="G3057" t="s">
        <v>5483</v>
      </c>
      <c r="H3057" t="s">
        <v>2240</v>
      </c>
      <c r="I3057" t="s">
        <v>65</v>
      </c>
      <c r="J3057" t="s">
        <v>65</v>
      </c>
    </row>
    <row r="3058" spans="1:11" ht="19.5" customHeight="1" x14ac:dyDescent="0.25">
      <c r="A3058" t="s">
        <v>5482</v>
      </c>
      <c r="C3058" t="s">
        <v>21</v>
      </c>
      <c r="D3058" t="s">
        <v>22</v>
      </c>
      <c r="G3058" t="s">
        <v>5484</v>
      </c>
      <c r="H3058" t="s">
        <v>2240</v>
      </c>
      <c r="I3058" t="s">
        <v>65</v>
      </c>
      <c r="J3058" t="s">
        <v>65</v>
      </c>
    </row>
    <row r="3059" spans="1:11" ht="19.5" customHeight="1" x14ac:dyDescent="0.25">
      <c r="A3059" t="s">
        <v>5485</v>
      </c>
      <c r="C3059" t="s">
        <v>21</v>
      </c>
      <c r="D3059" t="s">
        <v>22</v>
      </c>
      <c r="F3059">
        <v>685000</v>
      </c>
      <c r="G3059" t="s">
        <v>5486</v>
      </c>
      <c r="H3059" t="s">
        <v>2237</v>
      </c>
      <c r="I3059" t="s">
        <v>65</v>
      </c>
      <c r="J3059" t="s">
        <v>65</v>
      </c>
      <c r="K3059" t="s">
        <v>65</v>
      </c>
    </row>
    <row r="3060" spans="1:11" ht="19.5" customHeight="1" x14ac:dyDescent="0.25">
      <c r="A3060" t="s">
        <v>5487</v>
      </c>
      <c r="C3060" t="s">
        <v>21</v>
      </c>
      <c r="D3060" t="s">
        <v>22</v>
      </c>
      <c r="G3060" t="s">
        <v>5488</v>
      </c>
      <c r="H3060" t="s">
        <v>1462</v>
      </c>
      <c r="I3060" t="s">
        <v>65</v>
      </c>
      <c r="K3060" t="s">
        <v>65</v>
      </c>
    </row>
    <row r="3061" spans="1:11" ht="19.5" customHeight="1" x14ac:dyDescent="0.25">
      <c r="A3061" t="s">
        <v>5489</v>
      </c>
      <c r="C3061" t="s">
        <v>21</v>
      </c>
      <c r="D3061" t="s">
        <v>22</v>
      </c>
      <c r="F3061">
        <v>685000</v>
      </c>
      <c r="G3061" t="s">
        <v>3933</v>
      </c>
      <c r="H3061" t="s">
        <v>1128</v>
      </c>
      <c r="I3061" t="s">
        <v>65</v>
      </c>
    </row>
    <row r="3062" spans="1:11" ht="19.5" customHeight="1" x14ac:dyDescent="0.25">
      <c r="A3062" t="s">
        <v>5490</v>
      </c>
      <c r="C3062" t="s">
        <v>21</v>
      </c>
      <c r="D3062" t="s">
        <v>22</v>
      </c>
      <c r="G3062" t="s">
        <v>5491</v>
      </c>
      <c r="H3062" t="s">
        <v>4443</v>
      </c>
      <c r="I3062" t="s">
        <v>65</v>
      </c>
    </row>
    <row r="3063" spans="1:11" ht="19.5" customHeight="1" x14ac:dyDescent="0.25">
      <c r="A3063" t="s">
        <v>5492</v>
      </c>
      <c r="C3063" t="s">
        <v>21</v>
      </c>
      <c r="D3063" t="s">
        <v>22</v>
      </c>
      <c r="F3063">
        <v>685000</v>
      </c>
      <c r="G3063" t="s">
        <v>1229</v>
      </c>
      <c r="H3063" t="s">
        <v>2428</v>
      </c>
      <c r="I3063" t="s">
        <v>65</v>
      </c>
      <c r="J3063" t="s">
        <v>65</v>
      </c>
      <c r="K3063" t="s">
        <v>65</v>
      </c>
    </row>
    <row r="3064" spans="1:11" ht="19.5" customHeight="1" x14ac:dyDescent="0.25">
      <c r="A3064" t="s">
        <v>5493</v>
      </c>
      <c r="C3064" t="s">
        <v>21</v>
      </c>
      <c r="D3064" t="s">
        <v>22</v>
      </c>
      <c r="G3064" t="s">
        <v>5494</v>
      </c>
      <c r="H3064" t="s">
        <v>4464</v>
      </c>
      <c r="I3064" t="s">
        <v>65</v>
      </c>
    </row>
    <row r="3065" spans="1:11" ht="19.5" customHeight="1" x14ac:dyDescent="0.25">
      <c r="A3065" t="s">
        <v>5495</v>
      </c>
      <c r="C3065" t="s">
        <v>21</v>
      </c>
      <c r="D3065" t="s">
        <v>22</v>
      </c>
      <c r="F3065">
        <v>685017</v>
      </c>
      <c r="G3065" t="s">
        <v>5496</v>
      </c>
      <c r="H3065" t="s">
        <v>3271</v>
      </c>
      <c r="I3065" t="s">
        <v>65</v>
      </c>
    </row>
    <row r="3066" spans="1:11" ht="19.5" customHeight="1" x14ac:dyDescent="0.25">
      <c r="A3066" t="s">
        <v>5497</v>
      </c>
      <c r="C3066" t="s">
        <v>21</v>
      </c>
      <c r="D3066" t="s">
        <v>22</v>
      </c>
      <c r="G3066" t="s">
        <v>2687</v>
      </c>
      <c r="H3066" t="s">
        <v>2957</v>
      </c>
      <c r="I3066" t="s">
        <v>65</v>
      </c>
      <c r="K3066" t="s">
        <v>65</v>
      </c>
    </row>
    <row r="3067" spans="1:11" ht="19.5" customHeight="1" x14ac:dyDescent="0.25">
      <c r="A3067" t="s">
        <v>5498</v>
      </c>
      <c r="C3067" t="s">
        <v>21</v>
      </c>
      <c r="D3067" t="s">
        <v>22</v>
      </c>
      <c r="G3067" t="s">
        <v>1969</v>
      </c>
      <c r="H3067" t="s">
        <v>5217</v>
      </c>
      <c r="I3067" t="s">
        <v>65</v>
      </c>
      <c r="J3067" t="s">
        <v>65</v>
      </c>
      <c r="K3067" t="s">
        <v>65</v>
      </c>
    </row>
    <row r="3068" spans="1:11" ht="19.5" customHeight="1" x14ac:dyDescent="0.25">
      <c r="A3068" t="s">
        <v>5499</v>
      </c>
      <c r="C3068" t="s">
        <v>21</v>
      </c>
      <c r="D3068" t="s">
        <v>22</v>
      </c>
      <c r="G3068" t="s">
        <v>4078</v>
      </c>
      <c r="H3068" t="s">
        <v>5500</v>
      </c>
      <c r="I3068" t="s">
        <v>65</v>
      </c>
    </row>
    <row r="3069" spans="1:11" ht="19.5" customHeight="1" x14ac:dyDescent="0.25">
      <c r="A3069" t="s">
        <v>5501</v>
      </c>
      <c r="C3069" t="s">
        <v>21</v>
      </c>
      <c r="D3069" t="s">
        <v>22</v>
      </c>
      <c r="G3069" t="s">
        <v>97</v>
      </c>
      <c r="H3069" t="s">
        <v>1546</v>
      </c>
      <c r="I3069" t="s">
        <v>65</v>
      </c>
      <c r="J3069" t="s">
        <v>65</v>
      </c>
    </row>
    <row r="3070" spans="1:11" ht="19.5" customHeight="1" x14ac:dyDescent="0.25">
      <c r="A3070" t="s">
        <v>5502</v>
      </c>
      <c r="C3070" t="s">
        <v>21</v>
      </c>
      <c r="D3070" t="s">
        <v>22</v>
      </c>
      <c r="G3070" t="s">
        <v>1320</v>
      </c>
      <c r="H3070" t="s">
        <v>1044</v>
      </c>
      <c r="I3070" t="s">
        <v>65</v>
      </c>
      <c r="J3070" t="s">
        <v>65</v>
      </c>
      <c r="K3070" t="s">
        <v>65</v>
      </c>
    </row>
    <row r="3071" spans="1:11" ht="19.5" customHeight="1" x14ac:dyDescent="0.25">
      <c r="A3071" t="s">
        <v>5502</v>
      </c>
      <c r="C3071" t="s">
        <v>21</v>
      </c>
      <c r="D3071" t="s">
        <v>22</v>
      </c>
      <c r="G3071" t="s">
        <v>206</v>
      </c>
      <c r="H3071" t="s">
        <v>1044</v>
      </c>
      <c r="I3071" t="s">
        <v>65</v>
      </c>
      <c r="J3071" t="s">
        <v>65</v>
      </c>
      <c r="K3071" t="s">
        <v>65</v>
      </c>
    </row>
    <row r="3072" spans="1:11" ht="19.5" customHeight="1" x14ac:dyDescent="0.25">
      <c r="A3072" t="s">
        <v>5503</v>
      </c>
      <c r="C3072" t="s">
        <v>21</v>
      </c>
      <c r="D3072" t="s">
        <v>22</v>
      </c>
      <c r="G3072" t="s">
        <v>5504</v>
      </c>
      <c r="H3072" t="s">
        <v>1549</v>
      </c>
      <c r="I3072" t="s">
        <v>65</v>
      </c>
      <c r="K3072" t="s">
        <v>65</v>
      </c>
    </row>
    <row r="3073" spans="1:11" ht="19.5" customHeight="1" x14ac:dyDescent="0.25">
      <c r="A3073" t="s">
        <v>5505</v>
      </c>
      <c r="C3073" t="s">
        <v>21</v>
      </c>
      <c r="D3073" t="s">
        <v>22</v>
      </c>
      <c r="F3073">
        <v>685000</v>
      </c>
      <c r="G3073" t="s">
        <v>5506</v>
      </c>
      <c r="H3073" t="s">
        <v>1226</v>
      </c>
      <c r="I3073" t="s">
        <v>65</v>
      </c>
      <c r="J3073" t="s">
        <v>65</v>
      </c>
      <c r="K3073" t="s">
        <v>65</v>
      </c>
    </row>
    <row r="3074" spans="1:11" ht="19.5" customHeight="1" x14ac:dyDescent="0.25">
      <c r="A3074" t="s">
        <v>5507</v>
      </c>
      <c r="C3074" t="s">
        <v>21</v>
      </c>
      <c r="D3074" t="s">
        <v>22</v>
      </c>
      <c r="G3074" t="s">
        <v>349</v>
      </c>
      <c r="H3074" t="s">
        <v>5508</v>
      </c>
      <c r="I3074" t="s">
        <v>65</v>
      </c>
    </row>
    <row r="3075" spans="1:11" ht="19.5" customHeight="1" x14ac:dyDescent="0.25">
      <c r="A3075" t="s">
        <v>5509</v>
      </c>
      <c r="C3075" t="s">
        <v>21</v>
      </c>
      <c r="D3075" t="s">
        <v>22</v>
      </c>
      <c r="G3075" t="s">
        <v>368</v>
      </c>
      <c r="H3075" t="s">
        <v>1747</v>
      </c>
      <c r="I3075" t="s">
        <v>65</v>
      </c>
    </row>
    <row r="3076" spans="1:11" ht="19.5" customHeight="1" x14ac:dyDescent="0.25">
      <c r="A3076" t="s">
        <v>5510</v>
      </c>
      <c r="B3076" t="s">
        <v>2669</v>
      </c>
      <c r="C3076" t="s">
        <v>21</v>
      </c>
      <c r="D3076" t="s">
        <v>22</v>
      </c>
      <c r="F3076">
        <v>685000</v>
      </c>
      <c r="G3076" t="s">
        <v>233</v>
      </c>
      <c r="H3076" t="s">
        <v>1657</v>
      </c>
      <c r="I3076" t="s">
        <v>65</v>
      </c>
      <c r="J3076" t="s">
        <v>65</v>
      </c>
      <c r="K3076" t="s">
        <v>65</v>
      </c>
    </row>
    <row r="3077" spans="1:11" ht="19.5" customHeight="1" x14ac:dyDescent="0.25">
      <c r="A3077" t="s">
        <v>5510</v>
      </c>
      <c r="C3077" t="s">
        <v>21</v>
      </c>
      <c r="D3077" t="s">
        <v>22</v>
      </c>
      <c r="G3077" t="s">
        <v>295</v>
      </c>
      <c r="H3077" t="s">
        <v>1657</v>
      </c>
      <c r="I3077" t="s">
        <v>65</v>
      </c>
      <c r="J3077" t="s">
        <v>65</v>
      </c>
      <c r="K3077" t="s">
        <v>65</v>
      </c>
    </row>
    <row r="3078" spans="1:11" ht="19.5" customHeight="1" x14ac:dyDescent="0.25">
      <c r="A3078" t="s">
        <v>5511</v>
      </c>
      <c r="C3078" t="s">
        <v>21</v>
      </c>
      <c r="D3078" t="s">
        <v>22</v>
      </c>
      <c r="F3078">
        <v>685000</v>
      </c>
      <c r="G3078" t="s">
        <v>5512</v>
      </c>
      <c r="H3078" t="s">
        <v>5454</v>
      </c>
      <c r="I3078" t="s">
        <v>65</v>
      </c>
      <c r="J3078" t="s">
        <v>65</v>
      </c>
      <c r="K3078" t="s">
        <v>65</v>
      </c>
    </row>
    <row r="3079" spans="1:11" ht="19.5" customHeight="1" x14ac:dyDescent="0.25">
      <c r="A3079" t="s">
        <v>5513</v>
      </c>
      <c r="C3079" t="s">
        <v>21</v>
      </c>
      <c r="D3079" t="s">
        <v>22</v>
      </c>
      <c r="G3079" t="s">
        <v>5514</v>
      </c>
      <c r="H3079" t="s">
        <v>5515</v>
      </c>
      <c r="I3079" t="s">
        <v>65</v>
      </c>
    </row>
    <row r="3080" spans="1:11" ht="19.5" customHeight="1" x14ac:dyDescent="0.25">
      <c r="A3080" t="s">
        <v>5516</v>
      </c>
      <c r="C3080" t="s">
        <v>21</v>
      </c>
      <c r="D3080" t="s">
        <v>22</v>
      </c>
      <c r="G3080" t="s">
        <v>130</v>
      </c>
      <c r="H3080" t="s">
        <v>1273</v>
      </c>
      <c r="I3080" t="s">
        <v>65</v>
      </c>
      <c r="J3080" t="s">
        <v>65</v>
      </c>
      <c r="K3080" t="s">
        <v>65</v>
      </c>
    </row>
    <row r="3081" spans="1:11" ht="19.5" customHeight="1" x14ac:dyDescent="0.25">
      <c r="A3081" t="s">
        <v>5517</v>
      </c>
      <c r="C3081" t="s">
        <v>21</v>
      </c>
      <c r="D3081" t="s">
        <v>22</v>
      </c>
      <c r="G3081" t="s">
        <v>5518</v>
      </c>
      <c r="H3081" t="s">
        <v>4716</v>
      </c>
      <c r="I3081" t="s">
        <v>65</v>
      </c>
    </row>
    <row r="3082" spans="1:11" ht="19.5" customHeight="1" x14ac:dyDescent="0.25">
      <c r="A3082" t="s">
        <v>5519</v>
      </c>
      <c r="B3082" t="s">
        <v>453</v>
      </c>
      <c r="C3082" t="s">
        <v>21</v>
      </c>
      <c r="D3082" t="s">
        <v>22</v>
      </c>
      <c r="H3082" t="s">
        <v>516</v>
      </c>
      <c r="I3082" t="s">
        <v>65</v>
      </c>
      <c r="J3082" t="s">
        <v>65</v>
      </c>
      <c r="K3082" t="s">
        <v>65</v>
      </c>
    </row>
    <row r="3083" spans="1:11" ht="19.5" customHeight="1" x14ac:dyDescent="0.25">
      <c r="A3083" t="s">
        <v>5520</v>
      </c>
      <c r="C3083" t="s">
        <v>21</v>
      </c>
      <c r="D3083" t="s">
        <v>22</v>
      </c>
      <c r="F3083">
        <v>685000</v>
      </c>
      <c r="G3083" t="s">
        <v>5521</v>
      </c>
      <c r="H3083" t="s">
        <v>5522</v>
      </c>
      <c r="I3083" t="s">
        <v>65</v>
      </c>
    </row>
    <row r="3084" spans="1:11" ht="19.5" customHeight="1" x14ac:dyDescent="0.25">
      <c r="A3084" t="s">
        <v>5523</v>
      </c>
      <c r="C3084" t="s">
        <v>21</v>
      </c>
      <c r="D3084" t="s">
        <v>22</v>
      </c>
      <c r="G3084" t="s">
        <v>5524</v>
      </c>
      <c r="H3084" t="s">
        <v>4927</v>
      </c>
      <c r="I3084" t="s">
        <v>65</v>
      </c>
    </row>
    <row r="3085" spans="1:11" ht="19.5" customHeight="1" x14ac:dyDescent="0.25">
      <c r="A3085" t="s">
        <v>5525</v>
      </c>
      <c r="C3085" t="s">
        <v>21</v>
      </c>
      <c r="D3085" t="s">
        <v>22</v>
      </c>
      <c r="G3085" t="s">
        <v>4349</v>
      </c>
      <c r="H3085" t="s">
        <v>197</v>
      </c>
      <c r="I3085" t="s">
        <v>65</v>
      </c>
    </row>
    <row r="3086" spans="1:11" ht="19.5" customHeight="1" x14ac:dyDescent="0.25">
      <c r="A3086" t="s">
        <v>5526</v>
      </c>
      <c r="C3086" t="s">
        <v>21</v>
      </c>
      <c r="D3086" t="s">
        <v>22</v>
      </c>
      <c r="G3086" t="s">
        <v>5527</v>
      </c>
      <c r="H3086" t="s">
        <v>1845</v>
      </c>
      <c r="I3086" t="s">
        <v>65</v>
      </c>
    </row>
    <row r="3087" spans="1:11" ht="19.5" customHeight="1" x14ac:dyDescent="0.25">
      <c r="A3087" t="s">
        <v>5528</v>
      </c>
      <c r="B3087" t="s">
        <v>488</v>
      </c>
      <c r="C3087" t="s">
        <v>21</v>
      </c>
      <c r="D3087" t="s">
        <v>22</v>
      </c>
      <c r="G3087" t="s">
        <v>5529</v>
      </c>
      <c r="H3087" t="s">
        <v>490</v>
      </c>
      <c r="I3087" t="s">
        <v>65</v>
      </c>
    </row>
    <row r="3088" spans="1:11" ht="19.5" customHeight="1" x14ac:dyDescent="0.25">
      <c r="A3088" t="s">
        <v>5528</v>
      </c>
      <c r="C3088" t="s">
        <v>21</v>
      </c>
      <c r="D3088" t="s">
        <v>22</v>
      </c>
      <c r="F3088">
        <v>685007</v>
      </c>
      <c r="G3088" t="s">
        <v>1147</v>
      </c>
      <c r="H3088" t="s">
        <v>417</v>
      </c>
      <c r="I3088" t="s">
        <v>65</v>
      </c>
    </row>
    <row r="3089" spans="1:11" ht="19.5" customHeight="1" x14ac:dyDescent="0.25">
      <c r="A3089" t="s">
        <v>5530</v>
      </c>
      <c r="B3089" t="s">
        <v>1592</v>
      </c>
      <c r="C3089" t="s">
        <v>21</v>
      </c>
      <c r="D3089" t="s">
        <v>22</v>
      </c>
      <c r="G3089" t="s">
        <v>5531</v>
      </c>
      <c r="H3089" t="s">
        <v>98</v>
      </c>
      <c r="I3089" t="s">
        <v>65</v>
      </c>
    </row>
    <row r="3090" spans="1:11" ht="19.5" customHeight="1" x14ac:dyDescent="0.25">
      <c r="A3090" t="s">
        <v>5532</v>
      </c>
      <c r="B3090" t="s">
        <v>374</v>
      </c>
      <c r="C3090" t="s">
        <v>21</v>
      </c>
      <c r="D3090" t="s">
        <v>22</v>
      </c>
      <c r="G3090" t="s">
        <v>1683</v>
      </c>
      <c r="H3090" t="s">
        <v>156</v>
      </c>
      <c r="I3090" t="s">
        <v>65</v>
      </c>
      <c r="J3090" t="s">
        <v>65</v>
      </c>
      <c r="K3090" t="s">
        <v>65</v>
      </c>
    </row>
    <row r="3091" spans="1:11" ht="19.5" customHeight="1" x14ac:dyDescent="0.25">
      <c r="A3091" t="s">
        <v>5533</v>
      </c>
      <c r="B3091" t="s">
        <v>941</v>
      </c>
      <c r="C3091" t="s">
        <v>21</v>
      </c>
      <c r="D3091" t="s">
        <v>22</v>
      </c>
      <c r="F3091">
        <v>685000</v>
      </c>
      <c r="G3091" t="s">
        <v>233</v>
      </c>
      <c r="H3091" t="s">
        <v>708</v>
      </c>
      <c r="I3091" t="s">
        <v>65</v>
      </c>
    </row>
    <row r="3092" spans="1:11" ht="19.5" customHeight="1" x14ac:dyDescent="0.25">
      <c r="A3092" t="s">
        <v>5534</v>
      </c>
      <c r="B3092" t="s">
        <v>5535</v>
      </c>
      <c r="C3092" t="s">
        <v>21</v>
      </c>
      <c r="D3092" t="s">
        <v>22</v>
      </c>
      <c r="G3092" t="s">
        <v>5536</v>
      </c>
      <c r="H3092" t="s">
        <v>52</v>
      </c>
      <c r="I3092" t="s">
        <v>65</v>
      </c>
      <c r="J3092" t="s">
        <v>65</v>
      </c>
      <c r="K3092" t="s">
        <v>65</v>
      </c>
    </row>
    <row r="3093" spans="1:11" ht="19.5" customHeight="1" x14ac:dyDescent="0.25">
      <c r="A3093" t="s">
        <v>5537</v>
      </c>
      <c r="C3093" t="s">
        <v>21</v>
      </c>
      <c r="D3093" t="s">
        <v>22</v>
      </c>
      <c r="F3093">
        <v>685007</v>
      </c>
      <c r="G3093" t="s">
        <v>5538</v>
      </c>
      <c r="H3093" t="s">
        <v>5352</v>
      </c>
      <c r="I3093" t="s">
        <v>65</v>
      </c>
    </row>
    <row r="3094" spans="1:11" ht="19.5" customHeight="1" x14ac:dyDescent="0.25">
      <c r="A3094" t="s">
        <v>5539</v>
      </c>
      <c r="C3094" t="s">
        <v>21</v>
      </c>
      <c r="D3094" t="s">
        <v>22</v>
      </c>
      <c r="F3094">
        <v>685000</v>
      </c>
      <c r="G3094" t="s">
        <v>1568</v>
      </c>
      <c r="H3094" t="s">
        <v>182</v>
      </c>
      <c r="I3094" t="s">
        <v>65</v>
      </c>
    </row>
    <row r="3095" spans="1:11" ht="19.5" customHeight="1" x14ac:dyDescent="0.25">
      <c r="A3095" t="s">
        <v>5540</v>
      </c>
      <c r="B3095" t="s">
        <v>2692</v>
      </c>
      <c r="C3095" t="s">
        <v>21</v>
      </c>
      <c r="D3095" t="s">
        <v>22</v>
      </c>
      <c r="G3095" t="s">
        <v>2954</v>
      </c>
      <c r="H3095" t="s">
        <v>52</v>
      </c>
      <c r="I3095" t="s">
        <v>65</v>
      </c>
    </row>
    <row r="3096" spans="1:11" ht="19.5" customHeight="1" x14ac:dyDescent="0.25">
      <c r="A3096" t="s">
        <v>5541</v>
      </c>
      <c r="C3096" t="s">
        <v>21</v>
      </c>
      <c r="D3096" t="s">
        <v>22</v>
      </c>
      <c r="G3096" t="s">
        <v>295</v>
      </c>
      <c r="H3096" t="s">
        <v>748</v>
      </c>
      <c r="I3096" t="s">
        <v>65</v>
      </c>
      <c r="J3096" t="s">
        <v>65</v>
      </c>
      <c r="K3096" t="s">
        <v>65</v>
      </c>
    </row>
    <row r="3097" spans="1:11" ht="19.5" customHeight="1" x14ac:dyDescent="0.25">
      <c r="A3097" t="s">
        <v>5542</v>
      </c>
      <c r="C3097" t="s">
        <v>21</v>
      </c>
      <c r="D3097" t="s">
        <v>22</v>
      </c>
      <c r="G3097" t="s">
        <v>5543</v>
      </c>
      <c r="H3097" t="s">
        <v>156</v>
      </c>
      <c r="I3097" t="s">
        <v>65</v>
      </c>
    </row>
    <row r="3098" spans="1:11" ht="19.5" customHeight="1" x14ac:dyDescent="0.25">
      <c r="A3098" t="s">
        <v>5544</v>
      </c>
      <c r="C3098" t="s">
        <v>21</v>
      </c>
      <c r="D3098" t="s">
        <v>22</v>
      </c>
      <c r="F3098">
        <v>685000</v>
      </c>
      <c r="G3098" t="s">
        <v>5274</v>
      </c>
      <c r="H3098" t="s">
        <v>962</v>
      </c>
      <c r="I3098" t="s">
        <v>65</v>
      </c>
      <c r="K3098" t="s">
        <v>65</v>
      </c>
    </row>
    <row r="3099" spans="1:11" ht="19.5" customHeight="1" x14ac:dyDescent="0.25">
      <c r="A3099" t="s">
        <v>5545</v>
      </c>
      <c r="C3099" t="s">
        <v>21</v>
      </c>
      <c r="D3099" t="s">
        <v>22</v>
      </c>
      <c r="F3099">
        <v>685000</v>
      </c>
      <c r="G3099" t="s">
        <v>91</v>
      </c>
      <c r="H3099" t="s">
        <v>1177</v>
      </c>
      <c r="I3099" t="s">
        <v>65</v>
      </c>
    </row>
    <row r="3100" spans="1:11" ht="19.5" customHeight="1" x14ac:dyDescent="0.25">
      <c r="A3100" t="s">
        <v>5546</v>
      </c>
      <c r="B3100" t="s">
        <v>5547</v>
      </c>
      <c r="C3100" t="s">
        <v>21</v>
      </c>
      <c r="D3100" t="s">
        <v>22</v>
      </c>
      <c r="G3100" t="s">
        <v>1711</v>
      </c>
      <c r="H3100" t="s">
        <v>596</v>
      </c>
      <c r="I3100" t="s">
        <v>65</v>
      </c>
    </row>
    <row r="3101" spans="1:11" ht="19.5" customHeight="1" x14ac:dyDescent="0.25">
      <c r="A3101" t="s">
        <v>5548</v>
      </c>
      <c r="C3101" t="s">
        <v>21</v>
      </c>
      <c r="D3101" t="s">
        <v>22</v>
      </c>
      <c r="G3101" t="s">
        <v>125</v>
      </c>
      <c r="H3101" t="s">
        <v>72</v>
      </c>
      <c r="I3101" t="s">
        <v>65</v>
      </c>
      <c r="J3101" t="s">
        <v>65</v>
      </c>
      <c r="K3101" t="s">
        <v>65</v>
      </c>
    </row>
    <row r="3102" spans="1:11" ht="19.5" customHeight="1" x14ac:dyDescent="0.25">
      <c r="A3102" t="s">
        <v>5549</v>
      </c>
      <c r="C3102" t="s">
        <v>21</v>
      </c>
      <c r="D3102" t="s">
        <v>22</v>
      </c>
      <c r="F3102">
        <v>685000</v>
      </c>
      <c r="G3102" t="s">
        <v>590</v>
      </c>
      <c r="H3102" t="s">
        <v>2108</v>
      </c>
      <c r="I3102" t="s">
        <v>65</v>
      </c>
      <c r="J3102" t="s">
        <v>65</v>
      </c>
    </row>
    <row r="3103" spans="1:11" ht="19.5" customHeight="1" x14ac:dyDescent="0.25">
      <c r="A3103" t="s">
        <v>5550</v>
      </c>
      <c r="C3103" t="s">
        <v>21</v>
      </c>
      <c r="D3103" t="s">
        <v>22</v>
      </c>
      <c r="F3103">
        <v>685007</v>
      </c>
      <c r="G3103" t="s">
        <v>1145</v>
      </c>
      <c r="H3103" t="s">
        <v>2076</v>
      </c>
      <c r="I3103" t="s">
        <v>65</v>
      </c>
    </row>
    <row r="3104" spans="1:11" ht="19.5" customHeight="1" x14ac:dyDescent="0.25">
      <c r="A3104" t="s">
        <v>5551</v>
      </c>
      <c r="B3104" t="s">
        <v>124</v>
      </c>
      <c r="C3104" t="s">
        <v>21</v>
      </c>
      <c r="D3104" t="s">
        <v>22</v>
      </c>
      <c r="G3104" t="s">
        <v>203</v>
      </c>
      <c r="H3104" t="s">
        <v>444</v>
      </c>
      <c r="I3104" t="s">
        <v>65</v>
      </c>
    </row>
    <row r="3105" spans="1:11" ht="19.5" customHeight="1" x14ac:dyDescent="0.25">
      <c r="A3105" t="s">
        <v>5552</v>
      </c>
      <c r="B3105" t="s">
        <v>5340</v>
      </c>
      <c r="C3105" t="s">
        <v>21</v>
      </c>
      <c r="D3105" t="s">
        <v>22</v>
      </c>
      <c r="G3105" t="s">
        <v>1408</v>
      </c>
      <c r="H3105" t="s">
        <v>5341</v>
      </c>
      <c r="I3105" t="s">
        <v>65</v>
      </c>
    </row>
    <row r="3106" spans="1:11" ht="19.5" customHeight="1" x14ac:dyDescent="0.25">
      <c r="A3106" t="s">
        <v>5553</v>
      </c>
      <c r="C3106" t="s">
        <v>21</v>
      </c>
      <c r="D3106" t="s">
        <v>22</v>
      </c>
      <c r="G3106" t="s">
        <v>2405</v>
      </c>
      <c r="H3106" t="s">
        <v>182</v>
      </c>
      <c r="I3106" t="s">
        <v>65</v>
      </c>
      <c r="J3106" t="s">
        <v>65</v>
      </c>
      <c r="K3106" t="s">
        <v>65</v>
      </c>
    </row>
    <row r="3107" spans="1:11" ht="19.5" customHeight="1" x14ac:dyDescent="0.25">
      <c r="A3107" t="s">
        <v>5554</v>
      </c>
      <c r="C3107" t="s">
        <v>21</v>
      </c>
      <c r="D3107" t="s">
        <v>22</v>
      </c>
      <c r="F3107">
        <v>685000</v>
      </c>
      <c r="G3107" t="s">
        <v>5555</v>
      </c>
      <c r="H3107" t="s">
        <v>52</v>
      </c>
      <c r="I3107" t="s">
        <v>65</v>
      </c>
    </row>
    <row r="3108" spans="1:11" ht="19.5" customHeight="1" x14ac:dyDescent="0.25">
      <c r="A3108" t="s">
        <v>5556</v>
      </c>
      <c r="C3108" t="s">
        <v>21</v>
      </c>
      <c r="D3108" t="s">
        <v>22</v>
      </c>
      <c r="G3108" t="s">
        <v>803</v>
      </c>
      <c r="H3108" t="s">
        <v>1414</v>
      </c>
      <c r="I3108" t="s">
        <v>65</v>
      </c>
    </row>
    <row r="3109" spans="1:11" ht="19.5" customHeight="1" x14ac:dyDescent="0.25">
      <c r="A3109" t="s">
        <v>5557</v>
      </c>
      <c r="B3109" t="s">
        <v>5558</v>
      </c>
      <c r="C3109" t="s">
        <v>21</v>
      </c>
      <c r="D3109" t="s">
        <v>22</v>
      </c>
      <c r="G3109" t="s">
        <v>528</v>
      </c>
      <c r="H3109" t="s">
        <v>72</v>
      </c>
      <c r="I3109" t="s">
        <v>65</v>
      </c>
      <c r="J3109" t="s">
        <v>65</v>
      </c>
    </row>
    <row r="3110" spans="1:11" ht="19.5" customHeight="1" x14ac:dyDescent="0.25">
      <c r="A3110" t="s">
        <v>5559</v>
      </c>
      <c r="C3110" t="s">
        <v>21</v>
      </c>
      <c r="D3110" t="s">
        <v>22</v>
      </c>
      <c r="H3110" t="s">
        <v>2914</v>
      </c>
      <c r="I3110" t="s">
        <v>65</v>
      </c>
    </row>
    <row r="3111" spans="1:11" ht="19.5" customHeight="1" x14ac:dyDescent="0.25">
      <c r="A3111" t="s">
        <v>5560</v>
      </c>
      <c r="C3111" t="s">
        <v>21</v>
      </c>
      <c r="D3111" t="s">
        <v>22</v>
      </c>
      <c r="F3111">
        <v>685030</v>
      </c>
      <c r="G3111" t="s">
        <v>1652</v>
      </c>
      <c r="H3111" t="s">
        <v>772</v>
      </c>
      <c r="I3111" t="s">
        <v>65</v>
      </c>
    </row>
    <row r="3112" spans="1:11" ht="19.5" customHeight="1" x14ac:dyDescent="0.25">
      <c r="A3112" t="s">
        <v>5561</v>
      </c>
      <c r="C3112" t="s">
        <v>21</v>
      </c>
      <c r="D3112" t="s">
        <v>22</v>
      </c>
      <c r="G3112" t="s">
        <v>2605</v>
      </c>
      <c r="H3112" t="s">
        <v>1695</v>
      </c>
      <c r="I3112" t="s">
        <v>65</v>
      </c>
    </row>
    <row r="3113" spans="1:11" ht="19.5" customHeight="1" x14ac:dyDescent="0.25">
      <c r="A3113" t="s">
        <v>5561</v>
      </c>
      <c r="C3113" t="s">
        <v>21</v>
      </c>
      <c r="D3113" t="s">
        <v>22</v>
      </c>
      <c r="G3113" t="s">
        <v>5562</v>
      </c>
      <c r="H3113" t="s">
        <v>1695</v>
      </c>
      <c r="I3113" t="s">
        <v>65</v>
      </c>
    </row>
    <row r="3114" spans="1:11" ht="19.5" customHeight="1" x14ac:dyDescent="0.25">
      <c r="A3114" t="s">
        <v>5561</v>
      </c>
      <c r="C3114" t="s">
        <v>21</v>
      </c>
      <c r="D3114" t="s">
        <v>22</v>
      </c>
      <c r="G3114" t="s">
        <v>5563</v>
      </c>
      <c r="H3114" t="s">
        <v>1695</v>
      </c>
      <c r="I3114" t="s">
        <v>65</v>
      </c>
    </row>
    <row r="3115" spans="1:11" ht="19.5" customHeight="1" x14ac:dyDescent="0.25">
      <c r="A3115" t="s">
        <v>5564</v>
      </c>
      <c r="C3115" t="s">
        <v>21</v>
      </c>
      <c r="D3115" t="s">
        <v>22</v>
      </c>
      <c r="G3115" t="s">
        <v>1755</v>
      </c>
      <c r="H3115" t="s">
        <v>5565</v>
      </c>
      <c r="I3115" t="s">
        <v>65</v>
      </c>
    </row>
    <row r="3116" spans="1:11" ht="19.5" customHeight="1" x14ac:dyDescent="0.25">
      <c r="A3116" t="s">
        <v>5566</v>
      </c>
      <c r="C3116" t="s">
        <v>21</v>
      </c>
      <c r="D3116" t="s">
        <v>22</v>
      </c>
      <c r="G3116" t="s">
        <v>295</v>
      </c>
      <c r="H3116" t="s">
        <v>1341</v>
      </c>
      <c r="I3116" t="s">
        <v>65</v>
      </c>
    </row>
    <row r="3117" spans="1:11" ht="19.5" customHeight="1" x14ac:dyDescent="0.25">
      <c r="A3117" t="s">
        <v>5567</v>
      </c>
      <c r="C3117" t="s">
        <v>21</v>
      </c>
      <c r="D3117" t="s">
        <v>22</v>
      </c>
      <c r="G3117" t="s">
        <v>5568</v>
      </c>
      <c r="H3117" t="s">
        <v>2210</v>
      </c>
      <c r="I3117" t="s">
        <v>65</v>
      </c>
    </row>
    <row r="3118" spans="1:11" ht="19.5" customHeight="1" x14ac:dyDescent="0.25">
      <c r="A3118" t="s">
        <v>5569</v>
      </c>
      <c r="C3118" t="s">
        <v>21</v>
      </c>
      <c r="D3118" t="s">
        <v>22</v>
      </c>
      <c r="G3118" t="s">
        <v>581</v>
      </c>
      <c r="H3118" t="s">
        <v>5570</v>
      </c>
      <c r="I3118" t="s">
        <v>65</v>
      </c>
      <c r="K3118" t="s">
        <v>65</v>
      </c>
    </row>
    <row r="3119" spans="1:11" ht="19.5" customHeight="1" x14ac:dyDescent="0.25">
      <c r="A3119" t="s">
        <v>5571</v>
      </c>
      <c r="C3119" t="s">
        <v>21</v>
      </c>
      <c r="D3119" t="s">
        <v>22</v>
      </c>
      <c r="G3119" t="s">
        <v>130</v>
      </c>
      <c r="H3119" t="s">
        <v>396</v>
      </c>
      <c r="I3119" t="s">
        <v>65</v>
      </c>
    </row>
    <row r="3120" spans="1:11" ht="19.5" customHeight="1" x14ac:dyDescent="0.25">
      <c r="A3120" t="s">
        <v>5572</v>
      </c>
      <c r="C3120" t="s">
        <v>21</v>
      </c>
      <c r="D3120" t="s">
        <v>22</v>
      </c>
      <c r="F3120">
        <v>685030</v>
      </c>
      <c r="G3120" t="s">
        <v>4898</v>
      </c>
      <c r="H3120" t="s">
        <v>5573</v>
      </c>
      <c r="I3120" t="s">
        <v>65</v>
      </c>
    </row>
    <row r="3121" spans="1:11" ht="19.5" customHeight="1" x14ac:dyDescent="0.25">
      <c r="A3121" t="s">
        <v>5574</v>
      </c>
      <c r="B3121" t="s">
        <v>139</v>
      </c>
      <c r="C3121" t="s">
        <v>21</v>
      </c>
      <c r="D3121" t="s">
        <v>22</v>
      </c>
      <c r="G3121" t="s">
        <v>5575</v>
      </c>
      <c r="H3121" t="s">
        <v>140</v>
      </c>
      <c r="I3121" t="s">
        <v>65</v>
      </c>
    </row>
    <row r="3122" spans="1:11" ht="19.5" customHeight="1" x14ac:dyDescent="0.25">
      <c r="A3122" t="s">
        <v>5576</v>
      </c>
      <c r="B3122" t="s">
        <v>5577</v>
      </c>
      <c r="C3122" t="s">
        <v>21</v>
      </c>
      <c r="D3122" t="s">
        <v>22</v>
      </c>
      <c r="G3122" t="s">
        <v>729</v>
      </c>
      <c r="H3122" t="s">
        <v>3499</v>
      </c>
      <c r="I3122" t="s">
        <v>65</v>
      </c>
    </row>
    <row r="3123" spans="1:11" ht="19.5" customHeight="1" x14ac:dyDescent="0.25">
      <c r="A3123" t="s">
        <v>5576</v>
      </c>
      <c r="C3123" t="s">
        <v>21</v>
      </c>
      <c r="D3123" t="s">
        <v>22</v>
      </c>
      <c r="F3123">
        <v>685000</v>
      </c>
      <c r="G3123" t="s">
        <v>446</v>
      </c>
      <c r="H3123" t="s">
        <v>1749</v>
      </c>
      <c r="I3123" t="s">
        <v>65</v>
      </c>
    </row>
    <row r="3124" spans="1:11" ht="19.5" customHeight="1" x14ac:dyDescent="0.25">
      <c r="A3124" t="s">
        <v>5578</v>
      </c>
      <c r="C3124" t="s">
        <v>21</v>
      </c>
      <c r="D3124" t="s">
        <v>22</v>
      </c>
      <c r="G3124" t="s">
        <v>5579</v>
      </c>
      <c r="H3124" t="s">
        <v>1295</v>
      </c>
      <c r="I3124" t="s">
        <v>65</v>
      </c>
    </row>
    <row r="3125" spans="1:11" ht="19.5" customHeight="1" x14ac:dyDescent="0.25">
      <c r="A3125" t="s">
        <v>5580</v>
      </c>
      <c r="B3125" t="s">
        <v>5581</v>
      </c>
      <c r="C3125" t="s">
        <v>21</v>
      </c>
      <c r="D3125" t="s">
        <v>22</v>
      </c>
      <c r="G3125" t="s">
        <v>5582</v>
      </c>
      <c r="H3125" t="s">
        <v>1573</v>
      </c>
      <c r="I3125" t="s">
        <v>65</v>
      </c>
    </row>
    <row r="3126" spans="1:11" ht="19.5" customHeight="1" x14ac:dyDescent="0.25">
      <c r="A3126" t="s">
        <v>5580</v>
      </c>
      <c r="B3126" t="s">
        <v>5581</v>
      </c>
      <c r="C3126" t="s">
        <v>21</v>
      </c>
      <c r="D3126" t="s">
        <v>22</v>
      </c>
      <c r="G3126" t="s">
        <v>5583</v>
      </c>
      <c r="H3126" t="s">
        <v>1573</v>
      </c>
      <c r="I3126" t="s">
        <v>65</v>
      </c>
    </row>
    <row r="3127" spans="1:11" ht="19.5" customHeight="1" x14ac:dyDescent="0.25">
      <c r="A3127" t="s">
        <v>5584</v>
      </c>
      <c r="C3127" t="s">
        <v>21</v>
      </c>
      <c r="D3127" t="s">
        <v>22</v>
      </c>
      <c r="G3127" t="s">
        <v>5585</v>
      </c>
      <c r="H3127" t="s">
        <v>4143</v>
      </c>
      <c r="I3127" t="s">
        <v>65</v>
      </c>
      <c r="J3127" t="s">
        <v>65</v>
      </c>
      <c r="K3127" t="s">
        <v>65</v>
      </c>
    </row>
    <row r="3128" spans="1:11" ht="19.5" customHeight="1" x14ac:dyDescent="0.25">
      <c r="A3128" t="s">
        <v>5586</v>
      </c>
      <c r="B3128" t="s">
        <v>1521</v>
      </c>
      <c r="C3128" t="s">
        <v>21</v>
      </c>
      <c r="D3128" t="s">
        <v>22</v>
      </c>
      <c r="G3128" t="s">
        <v>441</v>
      </c>
      <c r="H3128" t="s">
        <v>1522</v>
      </c>
      <c r="I3128" t="s">
        <v>65</v>
      </c>
    </row>
    <row r="3129" spans="1:11" ht="19.5" customHeight="1" x14ac:dyDescent="0.25">
      <c r="A3129" t="s">
        <v>5587</v>
      </c>
      <c r="B3129" t="s">
        <v>5588</v>
      </c>
      <c r="C3129" t="s">
        <v>21</v>
      </c>
      <c r="D3129" t="s">
        <v>22</v>
      </c>
      <c r="G3129" t="s">
        <v>5589</v>
      </c>
      <c r="H3129" t="s">
        <v>5590</v>
      </c>
      <c r="I3129" t="s">
        <v>65</v>
      </c>
      <c r="J3129" t="s">
        <v>65</v>
      </c>
      <c r="K3129" t="s">
        <v>65</v>
      </c>
    </row>
    <row r="3130" spans="1:11" ht="19.5" customHeight="1" x14ac:dyDescent="0.25">
      <c r="A3130" t="s">
        <v>5591</v>
      </c>
      <c r="C3130" t="s">
        <v>21</v>
      </c>
      <c r="D3130" t="s">
        <v>922</v>
      </c>
      <c r="F3130">
        <v>686314</v>
      </c>
      <c r="G3130" t="s">
        <v>1746</v>
      </c>
      <c r="H3130" t="s">
        <v>1295</v>
      </c>
      <c r="I3130" t="s">
        <v>65</v>
      </c>
    </row>
    <row r="3131" spans="1:11" ht="19.5" customHeight="1" x14ac:dyDescent="0.25">
      <c r="A3131" t="s">
        <v>5592</v>
      </c>
      <c r="B3131" t="s">
        <v>258</v>
      </c>
      <c r="C3131" t="s">
        <v>21</v>
      </c>
      <c r="D3131" t="s">
        <v>22</v>
      </c>
      <c r="G3131" t="s">
        <v>2147</v>
      </c>
      <c r="H3131" t="s">
        <v>98</v>
      </c>
      <c r="I3131" t="s">
        <v>65</v>
      </c>
    </row>
    <row r="3132" spans="1:11" ht="19.5" customHeight="1" x14ac:dyDescent="0.25">
      <c r="A3132" t="s">
        <v>5593</v>
      </c>
      <c r="B3132" t="s">
        <v>5594</v>
      </c>
      <c r="C3132" t="s">
        <v>21</v>
      </c>
      <c r="D3132" t="s">
        <v>22</v>
      </c>
      <c r="G3132" t="s">
        <v>2907</v>
      </c>
      <c r="H3132" t="s">
        <v>69</v>
      </c>
      <c r="I3132" t="s">
        <v>65</v>
      </c>
      <c r="K3132" t="s">
        <v>65</v>
      </c>
    </row>
    <row r="3133" spans="1:11" ht="19.5" customHeight="1" x14ac:dyDescent="0.25">
      <c r="A3133" t="s">
        <v>5595</v>
      </c>
      <c r="C3133" t="s">
        <v>21</v>
      </c>
      <c r="D3133" t="s">
        <v>22</v>
      </c>
      <c r="G3133" t="s">
        <v>5596</v>
      </c>
      <c r="H3133" t="s">
        <v>4306</v>
      </c>
      <c r="I3133" t="s">
        <v>65</v>
      </c>
      <c r="J3133" t="s">
        <v>65</v>
      </c>
      <c r="K3133" t="s">
        <v>65</v>
      </c>
    </row>
    <row r="3134" spans="1:11" ht="19.5" customHeight="1" x14ac:dyDescent="0.25">
      <c r="A3134" t="s">
        <v>5597</v>
      </c>
      <c r="B3134" t="s">
        <v>4962</v>
      </c>
      <c r="C3134" t="s">
        <v>21</v>
      </c>
      <c r="D3134" t="s">
        <v>22</v>
      </c>
      <c r="G3134" t="s">
        <v>3398</v>
      </c>
      <c r="H3134" t="s">
        <v>1044</v>
      </c>
      <c r="I3134" t="s">
        <v>65</v>
      </c>
    </row>
    <row r="3135" spans="1:11" ht="19.5" customHeight="1" x14ac:dyDescent="0.25">
      <c r="A3135" t="s">
        <v>5598</v>
      </c>
      <c r="C3135" t="s">
        <v>21</v>
      </c>
      <c r="D3135" t="s">
        <v>22</v>
      </c>
      <c r="G3135" t="s">
        <v>5599</v>
      </c>
      <c r="H3135" t="s">
        <v>1488</v>
      </c>
      <c r="I3135" t="s">
        <v>65</v>
      </c>
    </row>
    <row r="3136" spans="1:11" ht="19.5" customHeight="1" x14ac:dyDescent="0.25">
      <c r="A3136" t="s">
        <v>5600</v>
      </c>
      <c r="B3136" t="s">
        <v>5601</v>
      </c>
      <c r="C3136" t="s">
        <v>21</v>
      </c>
      <c r="D3136" t="s">
        <v>22</v>
      </c>
      <c r="G3136" t="s">
        <v>4698</v>
      </c>
      <c r="H3136" t="s">
        <v>5602</v>
      </c>
      <c r="I3136" t="s">
        <v>65</v>
      </c>
      <c r="J3136" t="s">
        <v>65</v>
      </c>
    </row>
    <row r="3137" spans="1:11" ht="19.5" customHeight="1" x14ac:dyDescent="0.25">
      <c r="A3137" t="s">
        <v>5603</v>
      </c>
      <c r="B3137" t="s">
        <v>5604</v>
      </c>
      <c r="C3137" t="s">
        <v>21</v>
      </c>
      <c r="D3137" t="s">
        <v>22</v>
      </c>
      <c r="H3137" t="s">
        <v>5605</v>
      </c>
      <c r="I3137" t="s">
        <v>65</v>
      </c>
      <c r="J3137" t="s">
        <v>65</v>
      </c>
      <c r="K3137" t="s">
        <v>65</v>
      </c>
    </row>
    <row r="3138" spans="1:11" ht="19.5" customHeight="1" x14ac:dyDescent="0.25">
      <c r="A3138" t="s">
        <v>5606</v>
      </c>
      <c r="C3138" t="s">
        <v>21</v>
      </c>
      <c r="D3138" t="s">
        <v>22</v>
      </c>
      <c r="G3138" t="s">
        <v>1223</v>
      </c>
      <c r="H3138" t="s">
        <v>4366</v>
      </c>
      <c r="I3138" t="s">
        <v>65</v>
      </c>
      <c r="J3138" t="s">
        <v>65</v>
      </c>
      <c r="K3138" t="s">
        <v>65</v>
      </c>
    </row>
    <row r="3139" spans="1:11" ht="19.5" customHeight="1" x14ac:dyDescent="0.25">
      <c r="A3139" t="s">
        <v>5607</v>
      </c>
      <c r="B3139" t="s">
        <v>5608</v>
      </c>
      <c r="C3139" t="s">
        <v>21</v>
      </c>
      <c r="D3139" t="s">
        <v>22</v>
      </c>
      <c r="G3139" t="s">
        <v>498</v>
      </c>
      <c r="H3139" t="s">
        <v>432</v>
      </c>
      <c r="I3139" t="s">
        <v>65</v>
      </c>
    </row>
    <row r="3140" spans="1:11" ht="19.5" customHeight="1" x14ac:dyDescent="0.25">
      <c r="A3140" t="s">
        <v>5607</v>
      </c>
      <c r="C3140" t="s">
        <v>21</v>
      </c>
      <c r="D3140" t="s">
        <v>22</v>
      </c>
      <c r="F3140">
        <v>685000</v>
      </c>
      <c r="G3140" t="s">
        <v>299</v>
      </c>
      <c r="H3140" t="s">
        <v>777</v>
      </c>
      <c r="I3140" t="s">
        <v>65</v>
      </c>
      <c r="J3140" t="s">
        <v>65</v>
      </c>
      <c r="K3140" t="s">
        <v>65</v>
      </c>
    </row>
    <row r="3141" spans="1:11" ht="19.5" customHeight="1" x14ac:dyDescent="0.25">
      <c r="A3141" t="s">
        <v>5609</v>
      </c>
      <c r="C3141" t="s">
        <v>21</v>
      </c>
      <c r="D3141" t="s">
        <v>22</v>
      </c>
      <c r="F3141">
        <v>685024</v>
      </c>
      <c r="G3141" t="s">
        <v>1840</v>
      </c>
      <c r="H3141" t="s">
        <v>5610</v>
      </c>
      <c r="I3141" t="s">
        <v>65</v>
      </c>
      <c r="K3141" t="s">
        <v>65</v>
      </c>
    </row>
    <row r="3142" spans="1:11" ht="19.5" customHeight="1" x14ac:dyDescent="0.25">
      <c r="A3142" t="s">
        <v>5611</v>
      </c>
      <c r="C3142" t="s">
        <v>21</v>
      </c>
      <c r="D3142" t="s">
        <v>22</v>
      </c>
      <c r="H3142" t="s">
        <v>2028</v>
      </c>
      <c r="I3142" t="s">
        <v>65</v>
      </c>
      <c r="J3142" t="s">
        <v>65</v>
      </c>
      <c r="K3142" t="s">
        <v>65</v>
      </c>
    </row>
    <row r="3143" spans="1:11" ht="19.5" customHeight="1" x14ac:dyDescent="0.25">
      <c r="A3143" t="s">
        <v>5612</v>
      </c>
      <c r="C3143" t="s">
        <v>21</v>
      </c>
      <c r="D3143" t="s">
        <v>22</v>
      </c>
      <c r="G3143" t="s">
        <v>130</v>
      </c>
      <c r="H3143" t="s">
        <v>1497</v>
      </c>
      <c r="I3143" t="s">
        <v>65</v>
      </c>
      <c r="J3143" t="s">
        <v>65</v>
      </c>
    </row>
    <row r="3144" spans="1:11" ht="19.5" customHeight="1" x14ac:dyDescent="0.25">
      <c r="A3144" t="s">
        <v>5613</v>
      </c>
      <c r="C3144" t="s">
        <v>21</v>
      </c>
      <c r="D3144" t="s">
        <v>22</v>
      </c>
      <c r="G3144" t="s">
        <v>1838</v>
      </c>
      <c r="H3144" t="s">
        <v>5614</v>
      </c>
      <c r="I3144" t="s">
        <v>65</v>
      </c>
      <c r="J3144" t="s">
        <v>65</v>
      </c>
      <c r="K3144" t="s">
        <v>65</v>
      </c>
    </row>
    <row r="3145" spans="1:11" ht="19.5" customHeight="1" x14ac:dyDescent="0.25">
      <c r="A3145" t="s">
        <v>5615</v>
      </c>
      <c r="C3145" t="s">
        <v>21</v>
      </c>
      <c r="D3145" t="s">
        <v>22</v>
      </c>
      <c r="G3145" t="s">
        <v>5616</v>
      </c>
      <c r="H3145" t="s">
        <v>2957</v>
      </c>
      <c r="I3145" t="s">
        <v>65</v>
      </c>
      <c r="J3145" t="s">
        <v>65</v>
      </c>
      <c r="K3145" t="s">
        <v>65</v>
      </c>
    </row>
    <row r="3146" spans="1:11" ht="19.5" customHeight="1" x14ac:dyDescent="0.25">
      <c r="A3146" t="s">
        <v>5617</v>
      </c>
      <c r="B3146" t="s">
        <v>1735</v>
      </c>
      <c r="C3146" t="s">
        <v>21</v>
      </c>
      <c r="D3146" t="s">
        <v>22</v>
      </c>
      <c r="G3146" t="s">
        <v>88</v>
      </c>
      <c r="H3146" t="s">
        <v>503</v>
      </c>
      <c r="I3146" t="s">
        <v>65</v>
      </c>
      <c r="J3146" t="s">
        <v>65</v>
      </c>
      <c r="K3146" t="s">
        <v>65</v>
      </c>
    </row>
    <row r="3147" spans="1:11" ht="19.5" customHeight="1" x14ac:dyDescent="0.25">
      <c r="A3147" t="s">
        <v>5617</v>
      </c>
      <c r="C3147" t="s">
        <v>21</v>
      </c>
      <c r="D3147" t="s">
        <v>22</v>
      </c>
      <c r="G3147" t="s">
        <v>5618</v>
      </c>
      <c r="H3147" t="s">
        <v>342</v>
      </c>
      <c r="I3147" t="s">
        <v>65</v>
      </c>
      <c r="J3147" t="s">
        <v>65</v>
      </c>
      <c r="K3147" t="s">
        <v>65</v>
      </c>
    </row>
    <row r="3148" spans="1:11" ht="19.5" customHeight="1" x14ac:dyDescent="0.25">
      <c r="A3148" t="s">
        <v>5619</v>
      </c>
      <c r="B3148" t="s">
        <v>5620</v>
      </c>
      <c r="C3148" t="s">
        <v>21</v>
      </c>
      <c r="D3148" t="s">
        <v>22</v>
      </c>
      <c r="G3148" t="s">
        <v>517</v>
      </c>
      <c r="H3148" t="s">
        <v>30</v>
      </c>
      <c r="I3148" t="s">
        <v>65</v>
      </c>
      <c r="J3148" t="s">
        <v>65</v>
      </c>
      <c r="K3148" t="s">
        <v>65</v>
      </c>
    </row>
    <row r="3149" spans="1:11" ht="19.5" customHeight="1" x14ac:dyDescent="0.25">
      <c r="A3149" t="s">
        <v>5621</v>
      </c>
      <c r="B3149" t="s">
        <v>476</v>
      </c>
      <c r="C3149" t="s">
        <v>21</v>
      </c>
      <c r="D3149" t="s">
        <v>22</v>
      </c>
      <c r="G3149" t="s">
        <v>1572</v>
      </c>
      <c r="H3149" t="s">
        <v>122</v>
      </c>
      <c r="I3149" t="s">
        <v>65</v>
      </c>
      <c r="J3149" t="s">
        <v>65</v>
      </c>
    </row>
    <row r="3150" spans="1:11" ht="19.5" customHeight="1" x14ac:dyDescent="0.25">
      <c r="A3150" t="s">
        <v>5621</v>
      </c>
      <c r="C3150" t="s">
        <v>21</v>
      </c>
      <c r="D3150" t="s">
        <v>22</v>
      </c>
      <c r="F3150">
        <v>685000</v>
      </c>
      <c r="G3150" t="s">
        <v>5622</v>
      </c>
      <c r="H3150" t="s">
        <v>1295</v>
      </c>
      <c r="I3150" t="s">
        <v>65</v>
      </c>
    </row>
    <row r="3151" spans="1:11" ht="19.5" customHeight="1" x14ac:dyDescent="0.25">
      <c r="A3151" t="s">
        <v>5623</v>
      </c>
      <c r="C3151" t="s">
        <v>21</v>
      </c>
      <c r="D3151" t="s">
        <v>22</v>
      </c>
      <c r="F3151">
        <v>685000</v>
      </c>
      <c r="G3151" t="s">
        <v>3418</v>
      </c>
      <c r="H3151" t="s">
        <v>1749</v>
      </c>
      <c r="I3151" t="s">
        <v>65</v>
      </c>
    </row>
    <row r="3152" spans="1:11" ht="19.5" customHeight="1" x14ac:dyDescent="0.25">
      <c r="A3152" t="s">
        <v>5624</v>
      </c>
      <c r="B3152" t="s">
        <v>5625</v>
      </c>
      <c r="C3152" t="s">
        <v>21</v>
      </c>
      <c r="D3152" t="s">
        <v>22</v>
      </c>
      <c r="F3152">
        <v>685000</v>
      </c>
      <c r="G3152" t="s">
        <v>590</v>
      </c>
      <c r="H3152" t="s">
        <v>1411</v>
      </c>
      <c r="I3152" t="s">
        <v>65</v>
      </c>
      <c r="K3152" t="s">
        <v>65</v>
      </c>
    </row>
    <row r="3153" spans="1:11" ht="19.5" customHeight="1" x14ac:dyDescent="0.25">
      <c r="A3153" t="s">
        <v>5624</v>
      </c>
      <c r="C3153" t="s">
        <v>21</v>
      </c>
      <c r="D3153" t="s">
        <v>22</v>
      </c>
      <c r="F3153">
        <v>685000</v>
      </c>
      <c r="G3153" t="s">
        <v>2136</v>
      </c>
      <c r="H3153" t="s">
        <v>281</v>
      </c>
      <c r="I3153" t="s">
        <v>65</v>
      </c>
      <c r="J3153" t="s">
        <v>65</v>
      </c>
      <c r="K3153" t="s">
        <v>65</v>
      </c>
    </row>
    <row r="3154" spans="1:11" ht="19.5" customHeight="1" x14ac:dyDescent="0.25">
      <c r="A3154" t="s">
        <v>5626</v>
      </c>
      <c r="B3154" t="s">
        <v>124</v>
      </c>
      <c r="C3154" t="s">
        <v>21</v>
      </c>
      <c r="D3154" t="s">
        <v>22</v>
      </c>
      <c r="G3154" t="s">
        <v>1278</v>
      </c>
      <c r="H3154" t="s">
        <v>2711</v>
      </c>
      <c r="I3154" t="s">
        <v>65</v>
      </c>
      <c r="J3154" t="s">
        <v>65</v>
      </c>
      <c r="K3154" t="s">
        <v>65</v>
      </c>
    </row>
    <row r="3155" spans="1:11" ht="19.5" customHeight="1" x14ac:dyDescent="0.25">
      <c r="A3155" t="s">
        <v>5627</v>
      </c>
      <c r="B3155" t="s">
        <v>124</v>
      </c>
      <c r="C3155" t="s">
        <v>21</v>
      </c>
      <c r="D3155" t="s">
        <v>22</v>
      </c>
      <c r="G3155" t="s">
        <v>5628</v>
      </c>
      <c r="H3155" t="s">
        <v>687</v>
      </c>
      <c r="I3155" t="s">
        <v>65</v>
      </c>
      <c r="J3155" t="s">
        <v>65</v>
      </c>
      <c r="K3155" t="s">
        <v>65</v>
      </c>
    </row>
    <row r="3156" spans="1:11" ht="19.5" customHeight="1" x14ac:dyDescent="0.25">
      <c r="A3156" t="s">
        <v>5627</v>
      </c>
      <c r="B3156" t="s">
        <v>403</v>
      </c>
      <c r="C3156" t="s">
        <v>21</v>
      </c>
      <c r="D3156" t="s">
        <v>22</v>
      </c>
      <c r="G3156" t="s">
        <v>3740</v>
      </c>
      <c r="H3156" t="s">
        <v>346</v>
      </c>
      <c r="I3156" t="s">
        <v>65</v>
      </c>
      <c r="J3156" t="s">
        <v>65</v>
      </c>
      <c r="K3156" t="s">
        <v>65</v>
      </c>
    </row>
    <row r="3157" spans="1:11" ht="19.5" customHeight="1" x14ac:dyDescent="0.25">
      <c r="A3157" t="s">
        <v>5627</v>
      </c>
      <c r="B3157" t="s">
        <v>347</v>
      </c>
      <c r="C3157" t="s">
        <v>21</v>
      </c>
      <c r="D3157" t="s">
        <v>22</v>
      </c>
      <c r="G3157" t="s">
        <v>3740</v>
      </c>
      <c r="H3157" t="s">
        <v>3378</v>
      </c>
      <c r="I3157" t="s">
        <v>65</v>
      </c>
    </row>
    <row r="3158" spans="1:11" ht="19.5" customHeight="1" x14ac:dyDescent="0.25">
      <c r="A3158" t="s">
        <v>5629</v>
      </c>
      <c r="C3158" t="s">
        <v>21</v>
      </c>
      <c r="D3158" t="s">
        <v>22</v>
      </c>
      <c r="G3158" t="s">
        <v>1083</v>
      </c>
      <c r="H3158" t="s">
        <v>4801</v>
      </c>
      <c r="I3158" t="s">
        <v>65</v>
      </c>
      <c r="J3158" t="s">
        <v>65</v>
      </c>
      <c r="K3158" t="s">
        <v>65</v>
      </c>
    </row>
    <row r="3159" spans="1:11" ht="19.5" customHeight="1" x14ac:dyDescent="0.25">
      <c r="A3159" t="s">
        <v>5630</v>
      </c>
      <c r="B3159" t="s">
        <v>124</v>
      </c>
      <c r="C3159" t="s">
        <v>21</v>
      </c>
      <c r="D3159" t="s">
        <v>22</v>
      </c>
      <c r="G3159" t="s">
        <v>94</v>
      </c>
      <c r="H3159" t="s">
        <v>3433</v>
      </c>
      <c r="I3159" t="s">
        <v>65</v>
      </c>
      <c r="J3159" t="s">
        <v>65</v>
      </c>
      <c r="K3159" t="s">
        <v>65</v>
      </c>
    </row>
    <row r="3160" spans="1:11" ht="19.5" customHeight="1" x14ac:dyDescent="0.25">
      <c r="A3160" t="s">
        <v>5631</v>
      </c>
      <c r="C3160" t="s">
        <v>21</v>
      </c>
      <c r="D3160" t="s">
        <v>22</v>
      </c>
      <c r="F3160">
        <v>685000</v>
      </c>
      <c r="G3160" t="s">
        <v>5632</v>
      </c>
      <c r="H3160" t="s">
        <v>1800</v>
      </c>
      <c r="I3160" t="s">
        <v>65</v>
      </c>
    </row>
    <row r="3161" spans="1:11" ht="19.5" customHeight="1" x14ac:dyDescent="0.25">
      <c r="A3161" t="s">
        <v>5633</v>
      </c>
      <c r="C3161" t="s">
        <v>21</v>
      </c>
      <c r="D3161" t="s">
        <v>22</v>
      </c>
      <c r="G3161" t="s">
        <v>1074</v>
      </c>
      <c r="H3161" t="s">
        <v>3378</v>
      </c>
      <c r="I3161" t="s">
        <v>65</v>
      </c>
    </row>
    <row r="3162" spans="1:11" ht="19.5" customHeight="1" x14ac:dyDescent="0.25">
      <c r="A3162" t="s">
        <v>5633</v>
      </c>
      <c r="C3162" t="s">
        <v>21</v>
      </c>
      <c r="D3162" t="s">
        <v>22</v>
      </c>
      <c r="G3162" t="s">
        <v>5634</v>
      </c>
      <c r="H3162" t="s">
        <v>1128</v>
      </c>
      <c r="I3162" t="s">
        <v>65</v>
      </c>
    </row>
    <row r="3163" spans="1:11" ht="19.5" customHeight="1" x14ac:dyDescent="0.25">
      <c r="A3163" t="s">
        <v>5635</v>
      </c>
      <c r="C3163" t="s">
        <v>21</v>
      </c>
      <c r="D3163" t="s">
        <v>22</v>
      </c>
      <c r="F3163">
        <v>685000</v>
      </c>
      <c r="G3163" t="s">
        <v>3022</v>
      </c>
      <c r="H3163" t="s">
        <v>1354</v>
      </c>
      <c r="I3163" t="s">
        <v>65</v>
      </c>
    </row>
    <row r="3164" spans="1:11" ht="19.5" customHeight="1" x14ac:dyDescent="0.25">
      <c r="A3164" t="s">
        <v>5636</v>
      </c>
      <c r="C3164" t="s">
        <v>21</v>
      </c>
      <c r="D3164" t="s">
        <v>22</v>
      </c>
      <c r="G3164" t="s">
        <v>295</v>
      </c>
      <c r="H3164" t="s">
        <v>182</v>
      </c>
      <c r="I3164" t="s">
        <v>65</v>
      </c>
    </row>
    <row r="3165" spans="1:11" ht="19.5" customHeight="1" x14ac:dyDescent="0.25">
      <c r="A3165" t="s">
        <v>5637</v>
      </c>
      <c r="B3165" t="s">
        <v>124</v>
      </c>
      <c r="C3165" t="s">
        <v>21</v>
      </c>
      <c r="D3165" t="s">
        <v>22</v>
      </c>
      <c r="G3165" t="s">
        <v>2532</v>
      </c>
      <c r="H3165" t="s">
        <v>4300</v>
      </c>
      <c r="I3165" t="s">
        <v>65</v>
      </c>
      <c r="J3165" t="s">
        <v>65</v>
      </c>
    </row>
    <row r="3166" spans="1:11" ht="19.5" customHeight="1" x14ac:dyDescent="0.25">
      <c r="A3166" t="s">
        <v>5637</v>
      </c>
      <c r="C3166" t="s">
        <v>21</v>
      </c>
      <c r="D3166" t="s">
        <v>22</v>
      </c>
      <c r="F3166">
        <v>685030</v>
      </c>
      <c r="G3166" t="s">
        <v>5638</v>
      </c>
      <c r="H3166" t="s">
        <v>4801</v>
      </c>
      <c r="I3166" t="s">
        <v>65</v>
      </c>
    </row>
    <row r="3167" spans="1:11" ht="19.5" customHeight="1" x14ac:dyDescent="0.25">
      <c r="A3167" t="s">
        <v>5639</v>
      </c>
      <c r="C3167" t="s">
        <v>21</v>
      </c>
      <c r="D3167" t="s">
        <v>22</v>
      </c>
      <c r="F3167">
        <v>685030</v>
      </c>
      <c r="G3167" t="s">
        <v>1102</v>
      </c>
      <c r="H3167" t="s">
        <v>5640</v>
      </c>
      <c r="I3167" t="s">
        <v>65</v>
      </c>
      <c r="J3167" t="s">
        <v>65</v>
      </c>
      <c r="K3167" t="s">
        <v>65</v>
      </c>
    </row>
    <row r="3168" spans="1:11" ht="19.5" customHeight="1" x14ac:dyDescent="0.25">
      <c r="A3168" t="s">
        <v>5641</v>
      </c>
      <c r="C3168" t="s">
        <v>21</v>
      </c>
      <c r="D3168" t="s">
        <v>22</v>
      </c>
      <c r="G3168" t="s">
        <v>88</v>
      </c>
      <c r="H3168" t="s">
        <v>2364</v>
      </c>
      <c r="I3168" t="s">
        <v>65</v>
      </c>
      <c r="J3168" t="s">
        <v>65</v>
      </c>
      <c r="K3168" t="s">
        <v>65</v>
      </c>
    </row>
    <row r="3169" spans="1:11" ht="19.5" customHeight="1" x14ac:dyDescent="0.25">
      <c r="A3169" t="s">
        <v>5642</v>
      </c>
      <c r="B3169" t="s">
        <v>62</v>
      </c>
      <c r="C3169" t="s">
        <v>21</v>
      </c>
      <c r="D3169" t="s">
        <v>22</v>
      </c>
      <c r="G3169" t="s">
        <v>1683</v>
      </c>
      <c r="H3169" t="s">
        <v>140</v>
      </c>
      <c r="I3169" t="s">
        <v>65</v>
      </c>
    </row>
    <row r="3170" spans="1:11" ht="19.5" customHeight="1" x14ac:dyDescent="0.25">
      <c r="A3170" t="s">
        <v>5643</v>
      </c>
      <c r="B3170" t="s">
        <v>3848</v>
      </c>
      <c r="C3170" t="s">
        <v>21</v>
      </c>
      <c r="D3170" t="s">
        <v>22</v>
      </c>
      <c r="H3170" t="s">
        <v>1497</v>
      </c>
      <c r="I3170" t="s">
        <v>65</v>
      </c>
      <c r="K3170" t="s">
        <v>65</v>
      </c>
    </row>
    <row r="3171" spans="1:11" ht="19.5" customHeight="1" x14ac:dyDescent="0.25">
      <c r="A3171" t="s">
        <v>5644</v>
      </c>
      <c r="C3171" t="s">
        <v>21</v>
      </c>
      <c r="D3171" t="s">
        <v>22</v>
      </c>
      <c r="G3171" t="s">
        <v>768</v>
      </c>
      <c r="H3171" t="s">
        <v>1954</v>
      </c>
      <c r="I3171" t="s">
        <v>65</v>
      </c>
      <c r="K3171" t="s">
        <v>65</v>
      </c>
    </row>
    <row r="3172" spans="1:11" ht="19.5" customHeight="1" x14ac:dyDescent="0.25">
      <c r="A3172" t="s">
        <v>5645</v>
      </c>
      <c r="B3172" t="s">
        <v>3614</v>
      </c>
      <c r="C3172" t="s">
        <v>21</v>
      </c>
      <c r="D3172" t="s">
        <v>22</v>
      </c>
      <c r="G3172" t="s">
        <v>2495</v>
      </c>
      <c r="H3172" t="s">
        <v>251</v>
      </c>
      <c r="I3172" t="s">
        <v>65</v>
      </c>
    </row>
    <row r="3173" spans="1:11" ht="19.5" customHeight="1" x14ac:dyDescent="0.25">
      <c r="A3173" t="s">
        <v>5645</v>
      </c>
      <c r="B3173" t="s">
        <v>28</v>
      </c>
      <c r="C3173" t="s">
        <v>21</v>
      </c>
      <c r="D3173" t="s">
        <v>22</v>
      </c>
      <c r="G3173" t="s">
        <v>3016</v>
      </c>
      <c r="H3173" t="s">
        <v>172</v>
      </c>
      <c r="I3173" t="s">
        <v>65</v>
      </c>
      <c r="J3173" t="s">
        <v>65</v>
      </c>
      <c r="K3173" t="s">
        <v>65</v>
      </c>
    </row>
    <row r="3174" spans="1:11" ht="19.5" customHeight="1" x14ac:dyDescent="0.25">
      <c r="A3174" t="s">
        <v>5645</v>
      </c>
      <c r="C3174" t="s">
        <v>21</v>
      </c>
      <c r="D3174" t="s">
        <v>22</v>
      </c>
      <c r="G3174" t="s">
        <v>5646</v>
      </c>
      <c r="H3174" t="s">
        <v>3615</v>
      </c>
      <c r="I3174" t="s">
        <v>65</v>
      </c>
    </row>
    <row r="3175" spans="1:11" ht="19.5" customHeight="1" x14ac:dyDescent="0.25">
      <c r="A3175" t="s">
        <v>5645</v>
      </c>
      <c r="C3175" t="s">
        <v>21</v>
      </c>
      <c r="D3175" t="s">
        <v>22</v>
      </c>
      <c r="G3175" t="s">
        <v>5647</v>
      </c>
      <c r="H3175" t="s">
        <v>962</v>
      </c>
      <c r="I3175" t="s">
        <v>65</v>
      </c>
      <c r="J3175" t="s">
        <v>65</v>
      </c>
      <c r="K3175" t="s">
        <v>65</v>
      </c>
    </row>
    <row r="3176" spans="1:11" ht="19.5" customHeight="1" x14ac:dyDescent="0.25">
      <c r="A3176" t="s">
        <v>5648</v>
      </c>
      <c r="B3176" t="s">
        <v>5649</v>
      </c>
      <c r="C3176" t="s">
        <v>21</v>
      </c>
      <c r="D3176" t="s">
        <v>22</v>
      </c>
      <c r="F3176">
        <v>685000</v>
      </c>
      <c r="G3176" t="s">
        <v>233</v>
      </c>
      <c r="H3176" t="s">
        <v>1878</v>
      </c>
      <c r="I3176" t="s">
        <v>65</v>
      </c>
      <c r="J3176" t="s">
        <v>65</v>
      </c>
      <c r="K3176" t="s">
        <v>65</v>
      </c>
    </row>
    <row r="3177" spans="1:11" ht="19.5" customHeight="1" x14ac:dyDescent="0.25">
      <c r="A3177" t="s">
        <v>5648</v>
      </c>
      <c r="C3177" t="s">
        <v>21</v>
      </c>
      <c r="D3177" t="s">
        <v>22</v>
      </c>
      <c r="G3177" t="s">
        <v>295</v>
      </c>
      <c r="H3177" t="s">
        <v>1307</v>
      </c>
      <c r="I3177" t="s">
        <v>65</v>
      </c>
      <c r="J3177" t="s">
        <v>65</v>
      </c>
      <c r="K3177" t="s">
        <v>65</v>
      </c>
    </row>
    <row r="3178" spans="1:11" ht="19.5" customHeight="1" x14ac:dyDescent="0.25">
      <c r="A3178" t="s">
        <v>5650</v>
      </c>
      <c r="C3178" t="s">
        <v>21</v>
      </c>
      <c r="D3178" t="s">
        <v>922</v>
      </c>
      <c r="F3178">
        <v>686314</v>
      </c>
      <c r="G3178" t="s">
        <v>5651</v>
      </c>
      <c r="H3178" t="s">
        <v>5652</v>
      </c>
      <c r="I3178" t="s">
        <v>65</v>
      </c>
    </row>
    <row r="3179" spans="1:11" ht="19.5" customHeight="1" x14ac:dyDescent="0.25">
      <c r="A3179" t="s">
        <v>5653</v>
      </c>
      <c r="C3179" t="s">
        <v>21</v>
      </c>
      <c r="D3179" t="s">
        <v>922</v>
      </c>
      <c r="F3179">
        <v>686314</v>
      </c>
      <c r="G3179" t="s">
        <v>5654</v>
      </c>
      <c r="H3179" t="s">
        <v>1295</v>
      </c>
      <c r="I3179" t="s">
        <v>65</v>
      </c>
    </row>
    <row r="3180" spans="1:11" ht="19.5" customHeight="1" x14ac:dyDescent="0.25">
      <c r="A3180" t="s">
        <v>5655</v>
      </c>
      <c r="B3180" t="s">
        <v>1188</v>
      </c>
      <c r="C3180" t="s">
        <v>21</v>
      </c>
      <c r="D3180" t="s">
        <v>22</v>
      </c>
      <c r="G3180" t="s">
        <v>5656</v>
      </c>
      <c r="H3180" t="s">
        <v>3433</v>
      </c>
      <c r="I3180" t="s">
        <v>65</v>
      </c>
      <c r="J3180" t="s">
        <v>65</v>
      </c>
      <c r="K3180" t="s">
        <v>65</v>
      </c>
    </row>
    <row r="3181" spans="1:11" ht="19.5" customHeight="1" x14ac:dyDescent="0.25">
      <c r="A3181" t="s">
        <v>5657</v>
      </c>
      <c r="C3181" t="s">
        <v>21</v>
      </c>
      <c r="D3181" t="s">
        <v>22</v>
      </c>
      <c r="G3181" t="s">
        <v>3133</v>
      </c>
      <c r="H3181" t="s">
        <v>1856</v>
      </c>
      <c r="I3181" t="s">
        <v>65</v>
      </c>
    </row>
    <row r="3182" spans="1:11" ht="19.5" customHeight="1" x14ac:dyDescent="0.25">
      <c r="A3182" t="s">
        <v>5658</v>
      </c>
      <c r="B3182" t="s">
        <v>28</v>
      </c>
      <c r="C3182" t="s">
        <v>21</v>
      </c>
      <c r="D3182" t="s">
        <v>22</v>
      </c>
      <c r="G3182" t="s">
        <v>783</v>
      </c>
      <c r="H3182" t="s">
        <v>422</v>
      </c>
      <c r="I3182" t="s">
        <v>65</v>
      </c>
      <c r="J3182" t="s">
        <v>65</v>
      </c>
      <c r="K3182" t="s">
        <v>65</v>
      </c>
    </row>
    <row r="3183" spans="1:11" ht="19.5" customHeight="1" x14ac:dyDescent="0.25">
      <c r="A3183" t="s">
        <v>5659</v>
      </c>
      <c r="C3183" t="s">
        <v>21</v>
      </c>
      <c r="D3183" t="s">
        <v>22</v>
      </c>
      <c r="F3183">
        <v>685000</v>
      </c>
      <c r="G3183" t="s">
        <v>5660</v>
      </c>
      <c r="H3183" t="s">
        <v>2640</v>
      </c>
      <c r="I3183" t="s">
        <v>65</v>
      </c>
      <c r="J3183" t="s">
        <v>65</v>
      </c>
      <c r="K3183" t="s">
        <v>65</v>
      </c>
    </row>
    <row r="3184" spans="1:11" ht="19.5" customHeight="1" x14ac:dyDescent="0.25">
      <c r="A3184" t="s">
        <v>5661</v>
      </c>
      <c r="C3184" t="s">
        <v>21</v>
      </c>
      <c r="D3184" t="s">
        <v>22</v>
      </c>
      <c r="G3184" t="s">
        <v>768</v>
      </c>
      <c r="H3184" t="s">
        <v>5652</v>
      </c>
      <c r="I3184" t="s">
        <v>65</v>
      </c>
      <c r="K3184" t="s">
        <v>65</v>
      </c>
    </row>
    <row r="3185" spans="1:11" ht="19.5" customHeight="1" x14ac:dyDescent="0.25">
      <c r="A3185" t="s">
        <v>5662</v>
      </c>
      <c r="B3185" t="s">
        <v>5663</v>
      </c>
      <c r="C3185" t="s">
        <v>21</v>
      </c>
      <c r="D3185" t="s">
        <v>22</v>
      </c>
      <c r="G3185" t="s">
        <v>4698</v>
      </c>
      <c r="H3185" t="s">
        <v>862</v>
      </c>
      <c r="I3185" t="s">
        <v>65</v>
      </c>
      <c r="J3185" t="s">
        <v>65</v>
      </c>
    </row>
    <row r="3186" spans="1:11" ht="19.5" customHeight="1" x14ac:dyDescent="0.25">
      <c r="A3186" t="s">
        <v>5662</v>
      </c>
      <c r="C3186" t="s">
        <v>21</v>
      </c>
      <c r="D3186" t="s">
        <v>22</v>
      </c>
      <c r="F3186">
        <v>685030</v>
      </c>
      <c r="G3186" t="s">
        <v>4898</v>
      </c>
      <c r="H3186" t="s">
        <v>3715</v>
      </c>
      <c r="I3186" t="s">
        <v>65</v>
      </c>
      <c r="J3186" t="s">
        <v>65</v>
      </c>
      <c r="K3186" t="s">
        <v>65</v>
      </c>
    </row>
    <row r="3187" spans="1:11" ht="19.5" customHeight="1" x14ac:dyDescent="0.25">
      <c r="A3187" t="s">
        <v>5664</v>
      </c>
      <c r="C3187" t="s">
        <v>21</v>
      </c>
      <c r="D3187" t="s">
        <v>22</v>
      </c>
      <c r="F3187">
        <v>685030</v>
      </c>
      <c r="G3187" t="s">
        <v>5665</v>
      </c>
      <c r="H3187" t="s">
        <v>1307</v>
      </c>
      <c r="I3187" t="s">
        <v>65</v>
      </c>
      <c r="J3187" t="s">
        <v>65</v>
      </c>
      <c r="K3187" t="s">
        <v>65</v>
      </c>
    </row>
    <row r="3188" spans="1:11" ht="19.5" customHeight="1" x14ac:dyDescent="0.25">
      <c r="A3188" t="s">
        <v>5666</v>
      </c>
      <c r="C3188" t="s">
        <v>21</v>
      </c>
      <c r="D3188" t="s">
        <v>22</v>
      </c>
      <c r="G3188" t="s">
        <v>1572</v>
      </c>
      <c r="H3188" t="s">
        <v>5667</v>
      </c>
      <c r="I3188" t="s">
        <v>65</v>
      </c>
      <c r="J3188" t="s">
        <v>65</v>
      </c>
    </row>
    <row r="3189" spans="1:11" ht="19.5" customHeight="1" x14ac:dyDescent="0.25">
      <c r="A3189" t="s">
        <v>5668</v>
      </c>
      <c r="B3189" t="s">
        <v>2311</v>
      </c>
      <c r="C3189" t="s">
        <v>21</v>
      </c>
      <c r="D3189" t="s">
        <v>22</v>
      </c>
      <c r="H3189" t="s">
        <v>72</v>
      </c>
      <c r="I3189" t="s">
        <v>65</v>
      </c>
      <c r="J3189" t="s">
        <v>65</v>
      </c>
      <c r="K3189" t="s">
        <v>65</v>
      </c>
    </row>
    <row r="3190" spans="1:11" ht="19.5" customHeight="1" x14ac:dyDescent="0.25">
      <c r="A3190" t="s">
        <v>5669</v>
      </c>
      <c r="B3190" t="s">
        <v>5670</v>
      </c>
      <c r="C3190" t="s">
        <v>21</v>
      </c>
      <c r="D3190" t="s">
        <v>22</v>
      </c>
      <c r="G3190" t="s">
        <v>627</v>
      </c>
      <c r="H3190" t="s">
        <v>3670</v>
      </c>
      <c r="I3190" t="s">
        <v>65</v>
      </c>
    </row>
    <row r="3191" spans="1:11" ht="19.5" customHeight="1" x14ac:dyDescent="0.25">
      <c r="A3191" t="s">
        <v>5671</v>
      </c>
      <c r="B3191" t="s">
        <v>5672</v>
      </c>
      <c r="C3191" t="s">
        <v>21</v>
      </c>
      <c r="D3191" t="s">
        <v>22</v>
      </c>
      <c r="G3191" t="s">
        <v>361</v>
      </c>
      <c r="H3191" t="s">
        <v>72</v>
      </c>
      <c r="I3191" t="s">
        <v>65</v>
      </c>
    </row>
    <row r="3192" spans="1:11" ht="19.5" customHeight="1" x14ac:dyDescent="0.25">
      <c r="A3192" t="s">
        <v>5673</v>
      </c>
      <c r="B3192" t="s">
        <v>1565</v>
      </c>
      <c r="C3192" t="s">
        <v>21</v>
      </c>
      <c r="D3192" t="s">
        <v>22</v>
      </c>
      <c r="F3192">
        <v>685000</v>
      </c>
      <c r="G3192" t="s">
        <v>188</v>
      </c>
      <c r="H3192" t="s">
        <v>2850</v>
      </c>
      <c r="I3192" t="s">
        <v>65</v>
      </c>
      <c r="J3192" t="s">
        <v>65</v>
      </c>
      <c r="K3192" t="s">
        <v>65</v>
      </c>
    </row>
    <row r="3193" spans="1:11" ht="19.5" customHeight="1" x14ac:dyDescent="0.25">
      <c r="A3193" t="s">
        <v>5673</v>
      </c>
      <c r="C3193" t="s">
        <v>21</v>
      </c>
      <c r="D3193" t="s">
        <v>22</v>
      </c>
      <c r="G3193" t="s">
        <v>1668</v>
      </c>
      <c r="H3193" t="s">
        <v>2347</v>
      </c>
      <c r="I3193" t="s">
        <v>65</v>
      </c>
      <c r="J3193" t="s">
        <v>65</v>
      </c>
      <c r="K3193" t="s">
        <v>65</v>
      </c>
    </row>
    <row r="3194" spans="1:11" ht="19.5" customHeight="1" x14ac:dyDescent="0.25">
      <c r="A3194" t="s">
        <v>5674</v>
      </c>
      <c r="B3194" t="s">
        <v>3000</v>
      </c>
      <c r="C3194" t="s">
        <v>21</v>
      </c>
      <c r="D3194" t="s">
        <v>22</v>
      </c>
      <c r="G3194" t="s">
        <v>3428</v>
      </c>
      <c r="H3194" t="s">
        <v>1606</v>
      </c>
      <c r="I3194" t="s">
        <v>65</v>
      </c>
    </row>
    <row r="3195" spans="1:11" ht="19.5" customHeight="1" x14ac:dyDescent="0.25">
      <c r="A3195" t="s">
        <v>5675</v>
      </c>
      <c r="C3195" t="s">
        <v>21</v>
      </c>
      <c r="D3195" t="s">
        <v>22</v>
      </c>
      <c r="G3195" t="s">
        <v>341</v>
      </c>
      <c r="H3195" t="s">
        <v>3083</v>
      </c>
      <c r="I3195" t="s">
        <v>65</v>
      </c>
    </row>
    <row r="3196" spans="1:11" ht="19.5" customHeight="1" x14ac:dyDescent="0.25">
      <c r="A3196" t="s">
        <v>5676</v>
      </c>
      <c r="C3196" t="s">
        <v>21</v>
      </c>
      <c r="D3196" t="s">
        <v>922</v>
      </c>
      <c r="G3196" t="s">
        <v>5677</v>
      </c>
      <c r="H3196" t="s">
        <v>1295</v>
      </c>
      <c r="I3196" t="s">
        <v>65</v>
      </c>
    </row>
    <row r="3197" spans="1:11" ht="19.5" customHeight="1" x14ac:dyDescent="0.25">
      <c r="A3197" t="s">
        <v>5678</v>
      </c>
      <c r="B3197" t="s">
        <v>492</v>
      </c>
      <c r="C3197" t="s">
        <v>21</v>
      </c>
      <c r="D3197" t="s">
        <v>22</v>
      </c>
      <c r="G3197" t="s">
        <v>3455</v>
      </c>
      <c r="H3197" t="s">
        <v>251</v>
      </c>
      <c r="I3197" t="s">
        <v>65</v>
      </c>
    </row>
    <row r="3198" spans="1:11" ht="19.5" customHeight="1" x14ac:dyDescent="0.25">
      <c r="A3198" t="s">
        <v>5679</v>
      </c>
      <c r="C3198" t="s">
        <v>21</v>
      </c>
      <c r="D3198" t="s">
        <v>22</v>
      </c>
      <c r="G3198" t="s">
        <v>5680</v>
      </c>
      <c r="H3198" t="s">
        <v>2021</v>
      </c>
      <c r="I3198" t="s">
        <v>65</v>
      </c>
      <c r="J3198" t="s">
        <v>65</v>
      </c>
    </row>
    <row r="3199" spans="1:11" ht="19.5" customHeight="1" x14ac:dyDescent="0.25">
      <c r="A3199" t="s">
        <v>5681</v>
      </c>
      <c r="C3199" t="s">
        <v>21</v>
      </c>
      <c r="D3199" t="s">
        <v>22</v>
      </c>
      <c r="G3199" t="s">
        <v>5682</v>
      </c>
      <c r="H3199" t="s">
        <v>2022</v>
      </c>
      <c r="I3199" t="s">
        <v>65</v>
      </c>
    </row>
    <row r="3200" spans="1:11" ht="19.5" customHeight="1" x14ac:dyDescent="0.25">
      <c r="A3200" t="s">
        <v>5683</v>
      </c>
      <c r="C3200" t="s">
        <v>21</v>
      </c>
      <c r="D3200" t="s">
        <v>22</v>
      </c>
      <c r="G3200" t="s">
        <v>5684</v>
      </c>
      <c r="H3200" t="s">
        <v>2022</v>
      </c>
      <c r="I3200" t="s">
        <v>65</v>
      </c>
      <c r="K3200" t="s">
        <v>65</v>
      </c>
    </row>
    <row r="3201" spans="1:11" ht="19.5" customHeight="1" x14ac:dyDescent="0.25">
      <c r="A3201" t="s">
        <v>5685</v>
      </c>
      <c r="C3201" t="s">
        <v>21</v>
      </c>
      <c r="D3201" t="s">
        <v>22</v>
      </c>
      <c r="F3201">
        <v>685000</v>
      </c>
      <c r="G3201" t="s">
        <v>484</v>
      </c>
      <c r="H3201" t="s">
        <v>1488</v>
      </c>
      <c r="I3201" t="s">
        <v>65</v>
      </c>
    </row>
    <row r="3202" spans="1:11" ht="19.5" customHeight="1" x14ac:dyDescent="0.25">
      <c r="A3202" t="s">
        <v>5686</v>
      </c>
      <c r="B3202" t="s">
        <v>5687</v>
      </c>
      <c r="C3202" t="s">
        <v>21</v>
      </c>
      <c r="D3202" t="s">
        <v>22</v>
      </c>
      <c r="G3202" t="s">
        <v>1303</v>
      </c>
      <c r="H3202" t="s">
        <v>3027</v>
      </c>
      <c r="I3202" t="s">
        <v>65</v>
      </c>
      <c r="K3202" t="s">
        <v>65</v>
      </c>
    </row>
    <row r="3203" spans="1:11" ht="19.5" customHeight="1" x14ac:dyDescent="0.25">
      <c r="A3203" t="s">
        <v>5688</v>
      </c>
      <c r="B3203" t="s">
        <v>5689</v>
      </c>
      <c r="C3203" t="s">
        <v>21</v>
      </c>
      <c r="D3203" t="s">
        <v>22</v>
      </c>
      <c r="G3203" t="s">
        <v>1197</v>
      </c>
      <c r="H3203" t="s">
        <v>532</v>
      </c>
      <c r="I3203" t="s">
        <v>65</v>
      </c>
      <c r="J3203" t="s">
        <v>65</v>
      </c>
      <c r="K3203" t="s">
        <v>65</v>
      </c>
    </row>
    <row r="3204" spans="1:11" ht="19.5" customHeight="1" x14ac:dyDescent="0.25">
      <c r="A3204" t="s">
        <v>5688</v>
      </c>
      <c r="C3204" t="s">
        <v>21</v>
      </c>
      <c r="D3204" t="s">
        <v>22</v>
      </c>
      <c r="F3204">
        <v>685000</v>
      </c>
      <c r="G3204" t="s">
        <v>5690</v>
      </c>
      <c r="H3204" t="s">
        <v>823</v>
      </c>
      <c r="I3204" t="s">
        <v>65</v>
      </c>
      <c r="J3204" t="s">
        <v>65</v>
      </c>
      <c r="K3204" t="s">
        <v>65</v>
      </c>
    </row>
    <row r="3205" spans="1:11" ht="19.5" customHeight="1" x14ac:dyDescent="0.25">
      <c r="A3205" t="s">
        <v>5688</v>
      </c>
      <c r="C3205" t="s">
        <v>21</v>
      </c>
      <c r="D3205" t="s">
        <v>22</v>
      </c>
      <c r="F3205">
        <v>685000</v>
      </c>
      <c r="G3205" t="s">
        <v>5691</v>
      </c>
      <c r="H3205" t="s">
        <v>823</v>
      </c>
      <c r="I3205" t="s">
        <v>65</v>
      </c>
      <c r="J3205" t="s">
        <v>65</v>
      </c>
      <c r="K3205" t="s">
        <v>65</v>
      </c>
    </row>
    <row r="3206" spans="1:11" ht="19.5" customHeight="1" x14ac:dyDescent="0.25">
      <c r="A3206" t="s">
        <v>5692</v>
      </c>
      <c r="C3206" t="s">
        <v>21</v>
      </c>
      <c r="D3206" t="s">
        <v>22</v>
      </c>
      <c r="F3206">
        <v>685000</v>
      </c>
      <c r="G3206" t="s">
        <v>1538</v>
      </c>
      <c r="H3206" t="s">
        <v>5693</v>
      </c>
      <c r="I3206" t="s">
        <v>65</v>
      </c>
    </row>
    <row r="3207" spans="1:11" ht="19.5" customHeight="1" x14ac:dyDescent="0.25">
      <c r="A3207" t="s">
        <v>5694</v>
      </c>
      <c r="C3207" t="s">
        <v>21</v>
      </c>
      <c r="D3207" t="s">
        <v>22</v>
      </c>
      <c r="G3207" t="s">
        <v>664</v>
      </c>
      <c r="H3207" t="s">
        <v>284</v>
      </c>
      <c r="I3207" t="s">
        <v>65</v>
      </c>
      <c r="K3207" t="s">
        <v>65</v>
      </c>
    </row>
    <row r="3208" spans="1:11" ht="19.5" customHeight="1" x14ac:dyDescent="0.25">
      <c r="A3208" t="s">
        <v>5694</v>
      </c>
      <c r="C3208" t="s">
        <v>21</v>
      </c>
      <c r="D3208" t="s">
        <v>22</v>
      </c>
      <c r="G3208" t="s">
        <v>5695</v>
      </c>
      <c r="H3208" t="s">
        <v>284</v>
      </c>
      <c r="I3208" t="s">
        <v>65</v>
      </c>
      <c r="J3208" t="s">
        <v>65</v>
      </c>
      <c r="K3208" t="s">
        <v>65</v>
      </c>
    </row>
    <row r="3209" spans="1:11" ht="19.5" customHeight="1" x14ac:dyDescent="0.25">
      <c r="A3209" t="s">
        <v>5694</v>
      </c>
      <c r="C3209" t="s">
        <v>21</v>
      </c>
      <c r="D3209" t="s">
        <v>22</v>
      </c>
      <c r="G3209" t="s">
        <v>286</v>
      </c>
      <c r="H3209" t="s">
        <v>284</v>
      </c>
      <c r="I3209" t="s">
        <v>65</v>
      </c>
      <c r="K3209" t="s">
        <v>65</v>
      </c>
    </row>
    <row r="3210" spans="1:11" ht="19.5" customHeight="1" x14ac:dyDescent="0.25">
      <c r="A3210" t="s">
        <v>5694</v>
      </c>
      <c r="C3210" t="s">
        <v>21</v>
      </c>
      <c r="D3210" t="s">
        <v>22</v>
      </c>
      <c r="F3210">
        <v>685000</v>
      </c>
      <c r="G3210" t="s">
        <v>398</v>
      </c>
      <c r="H3210" t="s">
        <v>284</v>
      </c>
      <c r="I3210" t="s">
        <v>65</v>
      </c>
      <c r="J3210" t="s">
        <v>65</v>
      </c>
      <c r="K3210" t="s">
        <v>65</v>
      </c>
    </row>
    <row r="3211" spans="1:11" ht="19.5" customHeight="1" x14ac:dyDescent="0.25">
      <c r="A3211" t="s">
        <v>5694</v>
      </c>
      <c r="C3211" t="s">
        <v>21</v>
      </c>
      <c r="D3211" t="s">
        <v>22</v>
      </c>
      <c r="F3211">
        <v>685007</v>
      </c>
      <c r="G3211" t="s">
        <v>1227</v>
      </c>
      <c r="H3211" t="s">
        <v>284</v>
      </c>
      <c r="I3211" t="s">
        <v>65</v>
      </c>
      <c r="J3211" t="s">
        <v>65</v>
      </c>
      <c r="K3211" t="s">
        <v>65</v>
      </c>
    </row>
    <row r="3212" spans="1:11" ht="19.5" customHeight="1" x14ac:dyDescent="0.25">
      <c r="A3212" t="s">
        <v>5694</v>
      </c>
      <c r="C3212" t="s">
        <v>21</v>
      </c>
      <c r="D3212" t="s">
        <v>22</v>
      </c>
      <c r="F3212">
        <v>685000</v>
      </c>
      <c r="G3212" t="s">
        <v>283</v>
      </c>
      <c r="H3212" t="s">
        <v>284</v>
      </c>
      <c r="I3212" t="s">
        <v>65</v>
      </c>
      <c r="K3212" t="s">
        <v>65</v>
      </c>
    </row>
    <row r="3213" spans="1:11" ht="19.5" customHeight="1" x14ac:dyDescent="0.25">
      <c r="A3213" t="s">
        <v>5694</v>
      </c>
      <c r="C3213" t="s">
        <v>21</v>
      </c>
      <c r="D3213" t="s">
        <v>922</v>
      </c>
      <c r="G3213" t="s">
        <v>5696</v>
      </c>
      <c r="H3213" t="s">
        <v>284</v>
      </c>
      <c r="I3213" t="s">
        <v>65</v>
      </c>
      <c r="K3213" t="s">
        <v>65</v>
      </c>
    </row>
    <row r="3214" spans="1:11" ht="19.5" customHeight="1" x14ac:dyDescent="0.25">
      <c r="A3214" t="s">
        <v>5697</v>
      </c>
      <c r="B3214" t="s">
        <v>4763</v>
      </c>
      <c r="C3214" t="s">
        <v>21</v>
      </c>
      <c r="D3214" t="s">
        <v>22</v>
      </c>
      <c r="G3214" t="s">
        <v>2662</v>
      </c>
      <c r="H3214" t="s">
        <v>2210</v>
      </c>
      <c r="I3214" t="s">
        <v>65</v>
      </c>
    </row>
    <row r="3215" spans="1:11" ht="19.5" customHeight="1" x14ac:dyDescent="0.25">
      <c r="A3215" t="s">
        <v>5698</v>
      </c>
      <c r="C3215" t="s">
        <v>21</v>
      </c>
      <c r="D3215" t="s">
        <v>22</v>
      </c>
      <c r="F3215">
        <v>685000</v>
      </c>
      <c r="G3215" t="s">
        <v>5699</v>
      </c>
      <c r="H3215" t="s">
        <v>2137</v>
      </c>
      <c r="I3215" t="s">
        <v>65</v>
      </c>
    </row>
    <row r="3216" spans="1:11" ht="19.5" customHeight="1" x14ac:dyDescent="0.25">
      <c r="A3216" t="s">
        <v>5700</v>
      </c>
      <c r="C3216" t="s">
        <v>21</v>
      </c>
      <c r="D3216" t="s">
        <v>22</v>
      </c>
      <c r="G3216" t="s">
        <v>2479</v>
      </c>
      <c r="H3216" t="s">
        <v>1201</v>
      </c>
      <c r="I3216" t="s">
        <v>65</v>
      </c>
      <c r="J3216" t="s">
        <v>65</v>
      </c>
      <c r="K3216" t="s">
        <v>65</v>
      </c>
    </row>
    <row r="3217" spans="1:11" ht="19.5" customHeight="1" x14ac:dyDescent="0.25">
      <c r="A3217" t="s">
        <v>5701</v>
      </c>
      <c r="B3217" t="s">
        <v>5702</v>
      </c>
      <c r="C3217" t="s">
        <v>21</v>
      </c>
      <c r="D3217" t="s">
        <v>22</v>
      </c>
      <c r="G3217" t="s">
        <v>5703</v>
      </c>
      <c r="H3217" t="s">
        <v>1546</v>
      </c>
      <c r="I3217" t="s">
        <v>65</v>
      </c>
      <c r="J3217" t="s">
        <v>65</v>
      </c>
      <c r="K3217" t="s">
        <v>65</v>
      </c>
    </row>
    <row r="3218" spans="1:11" ht="19.5" customHeight="1" x14ac:dyDescent="0.25">
      <c r="A3218" t="s">
        <v>5704</v>
      </c>
      <c r="B3218" t="s">
        <v>5705</v>
      </c>
      <c r="C3218" t="s">
        <v>21</v>
      </c>
      <c r="D3218" t="s">
        <v>22</v>
      </c>
      <c r="G3218" t="s">
        <v>972</v>
      </c>
      <c r="H3218" t="s">
        <v>947</v>
      </c>
      <c r="I3218" t="s">
        <v>65</v>
      </c>
      <c r="J3218" t="s">
        <v>65</v>
      </c>
      <c r="K3218" t="s">
        <v>65</v>
      </c>
    </row>
    <row r="3219" spans="1:11" ht="19.5" customHeight="1" x14ac:dyDescent="0.25">
      <c r="A3219" t="s">
        <v>5704</v>
      </c>
      <c r="B3219" t="s">
        <v>5705</v>
      </c>
      <c r="C3219" t="s">
        <v>21</v>
      </c>
      <c r="D3219" t="s">
        <v>22</v>
      </c>
      <c r="G3219" t="s">
        <v>5706</v>
      </c>
      <c r="H3219" t="s">
        <v>947</v>
      </c>
      <c r="I3219" t="s">
        <v>65</v>
      </c>
      <c r="J3219" t="s">
        <v>65</v>
      </c>
      <c r="K3219" t="s">
        <v>65</v>
      </c>
    </row>
    <row r="3220" spans="1:11" ht="19.5" customHeight="1" x14ac:dyDescent="0.25">
      <c r="A3220" t="s">
        <v>5704</v>
      </c>
      <c r="B3220" t="s">
        <v>5705</v>
      </c>
      <c r="C3220" t="s">
        <v>21</v>
      </c>
      <c r="D3220" t="s">
        <v>22</v>
      </c>
      <c r="G3220" t="s">
        <v>223</v>
      </c>
      <c r="H3220" t="s">
        <v>947</v>
      </c>
      <c r="I3220" t="s">
        <v>65</v>
      </c>
      <c r="J3220" t="s">
        <v>65</v>
      </c>
      <c r="K3220" t="s">
        <v>65</v>
      </c>
    </row>
    <row r="3221" spans="1:11" ht="19.5" customHeight="1" x14ac:dyDescent="0.25">
      <c r="A3221" t="s">
        <v>5704</v>
      </c>
      <c r="B3221" t="s">
        <v>5705</v>
      </c>
      <c r="C3221" t="s">
        <v>21</v>
      </c>
      <c r="D3221" t="s">
        <v>22</v>
      </c>
      <c r="G3221" t="s">
        <v>5707</v>
      </c>
      <c r="H3221" t="s">
        <v>947</v>
      </c>
      <c r="I3221" t="s">
        <v>65</v>
      </c>
      <c r="J3221" t="s">
        <v>65</v>
      </c>
      <c r="K3221" t="s">
        <v>65</v>
      </c>
    </row>
    <row r="3222" spans="1:11" ht="19.5" customHeight="1" x14ac:dyDescent="0.25">
      <c r="A3222" t="s">
        <v>5708</v>
      </c>
      <c r="B3222" t="s">
        <v>2564</v>
      </c>
      <c r="C3222" t="s">
        <v>21</v>
      </c>
      <c r="D3222" t="s">
        <v>22</v>
      </c>
      <c r="G3222" t="s">
        <v>5709</v>
      </c>
      <c r="H3222" t="s">
        <v>1573</v>
      </c>
      <c r="I3222" t="s">
        <v>65</v>
      </c>
    </row>
    <row r="3223" spans="1:11" ht="19.5" customHeight="1" x14ac:dyDescent="0.25">
      <c r="A3223" t="s">
        <v>5710</v>
      </c>
      <c r="C3223" t="s">
        <v>21</v>
      </c>
      <c r="D3223" t="s">
        <v>22</v>
      </c>
      <c r="F3223">
        <v>685000</v>
      </c>
      <c r="G3223" t="s">
        <v>3141</v>
      </c>
      <c r="H3223" t="s">
        <v>962</v>
      </c>
      <c r="I3223" t="s">
        <v>65</v>
      </c>
    </row>
    <row r="3224" spans="1:11" ht="19.5" customHeight="1" x14ac:dyDescent="0.25">
      <c r="A3224" t="s">
        <v>5711</v>
      </c>
      <c r="C3224" t="s">
        <v>21</v>
      </c>
      <c r="D3224" t="s">
        <v>22</v>
      </c>
      <c r="F3224">
        <v>685000</v>
      </c>
      <c r="G3224" t="s">
        <v>2065</v>
      </c>
      <c r="H3224" t="s">
        <v>1352</v>
      </c>
      <c r="I3224" t="s">
        <v>65</v>
      </c>
    </row>
    <row r="3225" spans="1:11" ht="19.5" customHeight="1" x14ac:dyDescent="0.25">
      <c r="A3225" t="s">
        <v>5712</v>
      </c>
      <c r="B3225" t="s">
        <v>5713</v>
      </c>
      <c r="C3225" t="s">
        <v>21</v>
      </c>
      <c r="D3225" t="s">
        <v>22</v>
      </c>
      <c r="G3225" t="s">
        <v>5714</v>
      </c>
      <c r="H3225" t="s">
        <v>549</v>
      </c>
      <c r="I3225" t="s">
        <v>65</v>
      </c>
      <c r="J3225" t="s">
        <v>65</v>
      </c>
      <c r="K3225" t="s">
        <v>65</v>
      </c>
    </row>
    <row r="3226" spans="1:11" ht="19.5" customHeight="1" x14ac:dyDescent="0.25">
      <c r="A3226" t="s">
        <v>5715</v>
      </c>
      <c r="B3226" t="s">
        <v>5716</v>
      </c>
      <c r="C3226" t="s">
        <v>21</v>
      </c>
      <c r="D3226" t="s">
        <v>22</v>
      </c>
      <c r="G3226" t="s">
        <v>5717</v>
      </c>
      <c r="H3226" t="s">
        <v>4765</v>
      </c>
      <c r="I3226" t="s">
        <v>65</v>
      </c>
      <c r="K3226" t="s">
        <v>65</v>
      </c>
    </row>
    <row r="3227" spans="1:11" ht="19.5" customHeight="1" x14ac:dyDescent="0.25">
      <c r="A3227" t="s">
        <v>5718</v>
      </c>
      <c r="C3227" t="s">
        <v>21</v>
      </c>
      <c r="D3227" t="s">
        <v>22</v>
      </c>
      <c r="G3227" t="s">
        <v>5719</v>
      </c>
      <c r="H3227" t="s">
        <v>1341</v>
      </c>
      <c r="I3227" t="s">
        <v>65</v>
      </c>
    </row>
    <row r="3228" spans="1:11" ht="19.5" customHeight="1" x14ac:dyDescent="0.25">
      <c r="A3228" t="s">
        <v>5720</v>
      </c>
      <c r="C3228" t="s">
        <v>21</v>
      </c>
      <c r="D3228" t="s">
        <v>22</v>
      </c>
      <c r="F3228">
        <v>685030</v>
      </c>
      <c r="G3228" t="s">
        <v>647</v>
      </c>
      <c r="H3228" t="s">
        <v>1639</v>
      </c>
      <c r="I3228" t="s">
        <v>65</v>
      </c>
      <c r="J3228" t="s">
        <v>65</v>
      </c>
      <c r="K3228" t="s">
        <v>65</v>
      </c>
    </row>
    <row r="3229" spans="1:11" ht="19.5" customHeight="1" x14ac:dyDescent="0.25">
      <c r="A3229" t="s">
        <v>5721</v>
      </c>
      <c r="B3229" t="s">
        <v>5722</v>
      </c>
      <c r="C3229" t="s">
        <v>21</v>
      </c>
      <c r="D3229" t="s">
        <v>22</v>
      </c>
      <c r="H3229" t="s">
        <v>5723</v>
      </c>
      <c r="I3229" t="s">
        <v>65</v>
      </c>
      <c r="J3229" t="s">
        <v>65</v>
      </c>
      <c r="K3229" t="s">
        <v>65</v>
      </c>
    </row>
  </sheetData>
  <autoFilter ref="A4:K4" xr:uid="{00000000-0009-0000-0000-000000000000}"/>
  <sortState xmlns:xlrd2="http://schemas.microsoft.com/office/spreadsheetml/2017/richdata2" ref="A2:K3314">
    <sortCondition ref="A1:A3314"/>
  </sortState>
  <mergeCells count="2">
    <mergeCell ref="A2:B2"/>
    <mergeCell ref="A3:B3"/>
  </mergeCells>
  <phoneticPr fontId="1" type="noConversion"/>
  <conditionalFormatting sqref="A3318:K1048576">
    <cfRule type="duplicateValues" dxfId="1" priority="2"/>
  </conditionalFormatting>
  <conditionalFormatting sqref="I3318:I1048576 I4:I3229">
    <cfRule type="duplicateValues" dxfId="0" priority="1"/>
  </conditionalFormatting>
  <hyperlinks>
    <hyperlink ref="A2" r:id="rId1" xr:uid="{00000000-0004-0000-0000-000000000000}"/>
    <hyperlink ref="A3" r:id="rId2" xr:uid="{00000000-0004-0000-00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Manager_08</dc:creator>
  <cp:lastModifiedBy>Manager_06</cp:lastModifiedBy>
  <dcterms:created xsi:type="dcterms:W3CDTF">2024-07-31T06:47:58Z</dcterms:created>
  <dcterms:modified xsi:type="dcterms:W3CDTF">2025-04-07T08:39:49Z</dcterms:modified>
</cp:coreProperties>
</file>